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2540"/>
  </bookViews>
  <sheets>
    <sheet name="Sheet1" sheetId="4" r:id="rId1"/>
  </sheets>
  <definedNames>
    <definedName name="_xlnm._FilterDatabase" localSheetId="0" hidden="1">Sheet1!$A$3:$WVP$1922</definedName>
    <definedName name="_xlnm.Print_Area" localSheetId="0">Sheet1!$A$1:$P$1922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<sst xmlns="http://schemas.openxmlformats.org/spreadsheetml/2006/main" count="17230" uniqueCount="9255">
  <si>
    <t>序号</t>
  </si>
  <si>
    <t>生产地址</t>
  </si>
  <si>
    <t>失信信息</t>
  </si>
  <si>
    <t>增信信息</t>
  </si>
  <si>
    <t>行政处罚信息</t>
  </si>
  <si>
    <t>开展质量安全追溯</t>
  </si>
  <si>
    <t>获得绿色食品、有机产品、GAP认证或地理标志农产品授权</t>
  </si>
  <si>
    <t>入选名特优新农产品名录</t>
  </si>
  <si>
    <t>91511124MA66AKJY1A</t>
  </si>
  <si>
    <t>511124000023483</t>
  </si>
  <si>
    <t>宝五镇</t>
  </si>
  <si>
    <t>91511124MAC0APTG7E</t>
  </si>
  <si>
    <t>511124000031776</t>
  </si>
  <si>
    <t>乐山市御海农业发展有限公司</t>
  </si>
  <si>
    <t>三教村</t>
  </si>
  <si>
    <t>91511124MA7KYL7D14</t>
  </si>
  <si>
    <t>511124000029744</t>
  </si>
  <si>
    <t>91511124L05702960F</t>
  </si>
  <si>
    <t>511124000003200</t>
  </si>
  <si>
    <t>获得有机产品认证</t>
  </si>
  <si>
    <t>省级农业产业化龙头企业</t>
  </si>
  <si>
    <t>91511124MA6AMEDU3C</t>
  </si>
  <si>
    <t>511124000023442</t>
  </si>
  <si>
    <t>曙光村</t>
  </si>
  <si>
    <t>获得地理标志农产品授权</t>
  </si>
  <si>
    <t>91511124MA67FUEJ2D</t>
  </si>
  <si>
    <t>511124000026951</t>
  </si>
  <si>
    <t>91511124MA67G5DH7Y</t>
  </si>
  <si>
    <t>511124000024888</t>
  </si>
  <si>
    <t>91511124MA62870F5G</t>
  </si>
  <si>
    <t>511124000017410</t>
  </si>
  <si>
    <t>91511124MA66D2TK8E</t>
  </si>
  <si>
    <t>511124000021205</t>
  </si>
  <si>
    <t>91511124MA64MLJ264</t>
  </si>
  <si>
    <t>511124000027930</t>
  </si>
  <si>
    <t>91511124MA63EL67XK</t>
  </si>
  <si>
    <t>511124300019311</t>
  </si>
  <si>
    <t>五龙场村</t>
  </si>
  <si>
    <t>93511124699164366K</t>
  </si>
  <si>
    <t>511124NA000086X</t>
  </si>
  <si>
    <t>93511124MA65KUAP1C</t>
  </si>
  <si>
    <t>511124NA000402X</t>
  </si>
  <si>
    <t>935111240953280404</t>
  </si>
  <si>
    <t>511124NA000267X</t>
  </si>
  <si>
    <t>93511124687929982N</t>
  </si>
  <si>
    <t>511124NA000071X</t>
  </si>
  <si>
    <t>国家级农民合作社示范社</t>
  </si>
  <si>
    <t>935111240667903914</t>
  </si>
  <si>
    <t>511124NA000231X</t>
  </si>
  <si>
    <t>93511124MA64K6KD0P</t>
  </si>
  <si>
    <t>511124NA000397X</t>
  </si>
  <si>
    <t>93511124MA68AHR59H</t>
  </si>
  <si>
    <t>511124NA000501X</t>
  </si>
  <si>
    <t>三教街</t>
  </si>
  <si>
    <t>93511124MA69AQ8G3Y</t>
  </si>
  <si>
    <t>511124NA000470X</t>
  </si>
  <si>
    <t>93511124MAACMD95X0</t>
  </si>
  <si>
    <t>511124NA000536X</t>
  </si>
  <si>
    <t>93511124MA64LRHF0F</t>
  </si>
  <si>
    <t>511124NA000538X</t>
  </si>
  <si>
    <t>93511124MA69PU2G8N</t>
  </si>
  <si>
    <t>511124NA000497X</t>
  </si>
  <si>
    <t>93511124MA63JY6L7X</t>
  </si>
  <si>
    <t>511124NA000486X</t>
  </si>
  <si>
    <t>93511124MA68Y2A424</t>
  </si>
  <si>
    <t>511124NA000412X</t>
  </si>
  <si>
    <t>井研橘保姆植保专业合作社</t>
  </si>
  <si>
    <t xml:space="preserve">曙光村 </t>
  </si>
  <si>
    <t>93511124MA633THJXD</t>
  </si>
  <si>
    <t>511124NA000363X</t>
  </si>
  <si>
    <t>井研县老农民水稻种植专业合作社</t>
  </si>
  <si>
    <t>周建伟</t>
  </si>
  <si>
    <t>省级农民合作社示范社</t>
  </si>
  <si>
    <t>93511124MA7JG6R88G</t>
  </si>
  <si>
    <t>511124NA000547X</t>
  </si>
  <si>
    <t>井研县谷香农业专业合作社联合社</t>
  </si>
  <si>
    <t>93511124MA6280WE19</t>
  </si>
  <si>
    <t>511124NA000324X</t>
  </si>
  <si>
    <t>塘湾村</t>
  </si>
  <si>
    <t>93511124MA7NK0GR2J</t>
  </si>
  <si>
    <t>511124NA000553X</t>
  </si>
  <si>
    <t>93511124MA69KCMF0D</t>
  </si>
  <si>
    <t>511124NA000507X</t>
  </si>
  <si>
    <t>瓦窑村</t>
  </si>
  <si>
    <t>93511124083370073Y</t>
  </si>
  <si>
    <t>511124NA000215X</t>
  </si>
  <si>
    <t>93511124597546208F</t>
  </si>
  <si>
    <t>511124NA000197X</t>
  </si>
  <si>
    <t>935111243378333747</t>
  </si>
  <si>
    <t>511124NA000310X</t>
  </si>
  <si>
    <t>93511124MA66G6M23Y</t>
  </si>
  <si>
    <t>511124NA000467X</t>
  </si>
  <si>
    <t>93511124MA6284DG8Q</t>
  </si>
  <si>
    <t>511124NA000342X</t>
  </si>
  <si>
    <t>511124NA000017X</t>
  </si>
  <si>
    <t>93511124MA64Y2F75J</t>
  </si>
  <si>
    <t>511124NA000450X</t>
  </si>
  <si>
    <t>511124NA000039X</t>
  </si>
  <si>
    <t>511124NA000195X</t>
  </si>
  <si>
    <t>511124NA000280X</t>
  </si>
  <si>
    <t>93511124MA65T1WM7D</t>
  </si>
  <si>
    <t>511124NA000519X</t>
  </si>
  <si>
    <t>93511124MA6CKPQ019</t>
  </si>
  <si>
    <t>511124NA000183X</t>
  </si>
  <si>
    <t>92511124MA628A9Q00</t>
  </si>
  <si>
    <t>511124600117390</t>
  </si>
  <si>
    <t>家庭农场</t>
  </si>
  <si>
    <t>井研县三教乡大光明村一组</t>
  </si>
  <si>
    <t>92511124MA6289KB5K</t>
  </si>
  <si>
    <t>511124600122694</t>
  </si>
  <si>
    <t>92511124MA63T75348</t>
  </si>
  <si>
    <t>511124600116758</t>
  </si>
  <si>
    <t>92511124MA650KC38Y</t>
  </si>
  <si>
    <t>511124600132983</t>
  </si>
  <si>
    <t>92511124MA637AFA3P</t>
  </si>
  <si>
    <t>511124600017509</t>
  </si>
  <si>
    <t>92511124MA671L269G</t>
  </si>
  <si>
    <t>511124600177307</t>
  </si>
  <si>
    <t>92511124MA6B0C8A3W</t>
  </si>
  <si>
    <t>511124600185315</t>
  </si>
  <si>
    <t>省级家庭农场示范场</t>
  </si>
  <si>
    <t>92511124MA67KTLW81</t>
  </si>
  <si>
    <t>511124600188489</t>
  </si>
  <si>
    <t>92511124MA67K4UT25</t>
  </si>
  <si>
    <t>511124600187996</t>
  </si>
  <si>
    <t>92511124MA62KQ4R6H</t>
  </si>
  <si>
    <t>511124600185253</t>
  </si>
  <si>
    <t>92511124MA62UHJN9J</t>
  </si>
  <si>
    <t>511124600183846</t>
  </si>
  <si>
    <t>92511124MA62TLX3X9</t>
  </si>
  <si>
    <t>511124600185997</t>
  </si>
  <si>
    <t>92511124MA6AXWT25J</t>
  </si>
  <si>
    <t>511124600185382</t>
  </si>
  <si>
    <t>92511124MA6972E76X</t>
  </si>
  <si>
    <t>511124600173830</t>
  </si>
  <si>
    <t>92511124MA697D9U29</t>
  </si>
  <si>
    <t>511124600173848</t>
  </si>
  <si>
    <t>92511124MA6A69FD67</t>
  </si>
  <si>
    <t>511124600193650</t>
  </si>
  <si>
    <t>92511124MA6A6DN95L</t>
  </si>
  <si>
    <t>511124600193676</t>
  </si>
  <si>
    <t>92511124MA68W9Y947</t>
  </si>
  <si>
    <t>511124600184855</t>
  </si>
  <si>
    <t>92511124MA6BLCWD5J</t>
  </si>
  <si>
    <t>511124600188198</t>
  </si>
  <si>
    <t>92511124MA65HX3H3N</t>
  </si>
  <si>
    <t>511124600184461</t>
  </si>
  <si>
    <t>92511124MA7EKE325X</t>
  </si>
  <si>
    <t>511124600210598</t>
  </si>
  <si>
    <t>井研县宝五镇三教村二组</t>
  </si>
  <si>
    <t>92511124MA6AD16N7W</t>
  </si>
  <si>
    <t>511124600209544</t>
  </si>
  <si>
    <t>92511124MA6AD15E7Y</t>
  </si>
  <si>
    <t>511124600209528</t>
  </si>
  <si>
    <t>92511124MA69KDDN1L</t>
  </si>
  <si>
    <t>511124600197482</t>
  </si>
  <si>
    <t>92511124MA69KHFK0N</t>
  </si>
  <si>
    <t>511124600197440</t>
  </si>
  <si>
    <t>92511124MA672DRR39</t>
  </si>
  <si>
    <t>511124600177296</t>
  </si>
  <si>
    <t>92511124MA62AM0H3X</t>
  </si>
  <si>
    <t>511124600123038</t>
  </si>
  <si>
    <t>92511124MA66DU0E0E</t>
  </si>
  <si>
    <t>511124600157580</t>
  </si>
  <si>
    <t>92511124MA66T9LW14</t>
  </si>
  <si>
    <t>511124600151778</t>
  </si>
  <si>
    <t>92511124MA6BML2R99</t>
  </si>
  <si>
    <t>511124600169382</t>
  </si>
  <si>
    <t>92511124MA6AKHUL5X</t>
  </si>
  <si>
    <t>511124600185438</t>
  </si>
  <si>
    <t>92511124MA69QB8W0K</t>
  </si>
  <si>
    <t>511124600187187</t>
  </si>
  <si>
    <t>92511124MA69M6KY8H</t>
  </si>
  <si>
    <t>511124600187200</t>
  </si>
  <si>
    <t>92511124MA63CQUD4X</t>
  </si>
  <si>
    <t>511124600187275</t>
  </si>
  <si>
    <t>92511124MA6AXHJF79</t>
  </si>
  <si>
    <t>511124600185403</t>
  </si>
  <si>
    <t>92511124MA63FF863X</t>
  </si>
  <si>
    <t>511124600186220</t>
  </si>
  <si>
    <t>92511124MA62BF2T0M</t>
  </si>
  <si>
    <t>511124600183590</t>
  </si>
  <si>
    <t>92511124MA69L8G20H</t>
  </si>
  <si>
    <t>511124600186295</t>
  </si>
  <si>
    <t>92511124MA6A4J3269</t>
  </si>
  <si>
    <t>511124600183604</t>
  </si>
  <si>
    <t>92511124MA6AND6H5X</t>
  </si>
  <si>
    <t>511124600178650</t>
  </si>
  <si>
    <t>92511124MA6B65AM8Y</t>
  </si>
  <si>
    <t>511124600195114</t>
  </si>
  <si>
    <t>92511124MAACF7N03D</t>
  </si>
  <si>
    <t>511124600193916</t>
  </si>
  <si>
    <t>92511124MA6A9HB29F</t>
  </si>
  <si>
    <t>511124600191025</t>
  </si>
  <si>
    <t>92511124MA6BFGM54M</t>
  </si>
  <si>
    <t>511124600189711</t>
  </si>
  <si>
    <t>92511124MA6621KG5T</t>
  </si>
  <si>
    <t>511124600190838</t>
  </si>
  <si>
    <t>92511124MA6A5R6P0P</t>
  </si>
  <si>
    <t>511124600193414</t>
  </si>
  <si>
    <t>92511124MA682E4H96</t>
  </si>
  <si>
    <t>511124600190436</t>
  </si>
  <si>
    <t>92511124MA682E9P6F</t>
  </si>
  <si>
    <t>511124600191871</t>
  </si>
  <si>
    <t>92511124MA699EPK6K</t>
  </si>
  <si>
    <t>511124600185132</t>
  </si>
  <si>
    <t>92511124MA6AAQDPXQ</t>
  </si>
  <si>
    <t>511124600187451</t>
  </si>
  <si>
    <t>92511124MA6AAQECX3</t>
  </si>
  <si>
    <t>511124600187460</t>
  </si>
  <si>
    <t>92511124MA68GN3X4K</t>
  </si>
  <si>
    <t>511124600185374</t>
  </si>
  <si>
    <t>92511124MA6BLC9Q52</t>
  </si>
  <si>
    <t>511124600187066</t>
  </si>
  <si>
    <t>92511124MA6B080K3U</t>
  </si>
  <si>
    <t>511124600185270</t>
  </si>
  <si>
    <t>井研县</t>
  </si>
  <si>
    <t>92511124MA652NE646</t>
  </si>
  <si>
    <t>511124600183629</t>
  </si>
  <si>
    <t>92511124MA67KJDF09</t>
  </si>
  <si>
    <t>511124600187218</t>
  </si>
  <si>
    <t>92511124MA69N47A95</t>
  </si>
  <si>
    <t>511124600187058</t>
  </si>
  <si>
    <t>92511124MA6BQ7XD53</t>
  </si>
  <si>
    <t>511124600185323</t>
  </si>
  <si>
    <t>92511124MA7HPMM01Y</t>
  </si>
  <si>
    <t>511124600214245</t>
  </si>
  <si>
    <t>92511124MA7CY8AR2Q</t>
  </si>
  <si>
    <t>511124600210346</t>
  </si>
  <si>
    <t>92511124MA69L02G43</t>
  </si>
  <si>
    <t>511124600200272</t>
  </si>
  <si>
    <t>92511124MA6B6AYF7B</t>
  </si>
  <si>
    <t>511124600197771</t>
  </si>
  <si>
    <t>92511124MABUY6KDX4</t>
  </si>
  <si>
    <t>511124600221127</t>
  </si>
  <si>
    <t>92511124MAAGWALC33</t>
  </si>
  <si>
    <t>511124600184759</t>
  </si>
  <si>
    <t>92511124MA66EA4X2P</t>
  </si>
  <si>
    <t>511124600175862</t>
  </si>
  <si>
    <t>92511124MA64AJ7C0N</t>
  </si>
  <si>
    <t>511124600183983</t>
  </si>
  <si>
    <t>92511124MA681CNQ2P</t>
  </si>
  <si>
    <t>511124600188761</t>
  </si>
  <si>
    <t>92511124MA6AFAXE02</t>
  </si>
  <si>
    <t>511124600204811</t>
  </si>
  <si>
    <t>92511124MA6AQP4G33</t>
  </si>
  <si>
    <t>511124600200891</t>
  </si>
  <si>
    <t>92511124MA7KEGNX47</t>
  </si>
  <si>
    <t>511124600214534</t>
  </si>
  <si>
    <t>92511124MA680ELK0P</t>
  </si>
  <si>
    <t>511124600165483</t>
  </si>
  <si>
    <t>92511124MA62CD158C</t>
  </si>
  <si>
    <t>511124600172345</t>
  </si>
  <si>
    <t>92511124MA681HN38Q</t>
  </si>
  <si>
    <t>511124600188938</t>
  </si>
  <si>
    <t>92511124MA69QF973R</t>
  </si>
  <si>
    <t>511124600187179</t>
  </si>
  <si>
    <t>92511124MA6908M91D</t>
  </si>
  <si>
    <t>511124600185446</t>
  </si>
  <si>
    <t>92511124MA68WRX70N</t>
  </si>
  <si>
    <t>511124600185001</t>
  </si>
  <si>
    <t>92511124MA68MXTY8W</t>
  </si>
  <si>
    <t>511124600175820</t>
  </si>
  <si>
    <t>92511124MA67TKFY0H</t>
  </si>
  <si>
    <t>511124600175782</t>
  </si>
  <si>
    <t>92511124MA66E7X84G</t>
  </si>
  <si>
    <t>511124600175846</t>
  </si>
  <si>
    <t>92511124MA68MXTBXA</t>
  </si>
  <si>
    <t>511124600175838</t>
  </si>
  <si>
    <t>92511124MA6817552F</t>
  </si>
  <si>
    <t>511124600191404</t>
  </si>
  <si>
    <t>92511124MA6B1H2A4R</t>
  </si>
  <si>
    <t>511124600192809</t>
  </si>
  <si>
    <t>92511124MA6AACB987</t>
  </si>
  <si>
    <t>511124600189272</t>
  </si>
  <si>
    <t>92511124MA6B1BFK2B</t>
  </si>
  <si>
    <t>511124600192735</t>
  </si>
  <si>
    <t>92511124MA6600TE2G</t>
  </si>
  <si>
    <t>511124600191951</t>
  </si>
  <si>
    <t>92511124MA69MUQ62A</t>
  </si>
  <si>
    <t>511124600187226</t>
  </si>
  <si>
    <t>92511124MA66BQUR6G</t>
  </si>
  <si>
    <t>511124600184365</t>
  </si>
  <si>
    <t>92511124MA63C4M745</t>
  </si>
  <si>
    <t>511124600187074</t>
  </si>
  <si>
    <t>92511124MA68U1C323</t>
  </si>
  <si>
    <t>511124600185036</t>
  </si>
  <si>
    <t>92511124MA68X3A072</t>
  </si>
  <si>
    <t>511124600185052</t>
  </si>
  <si>
    <t>92511124MA68X3A90M</t>
  </si>
  <si>
    <t>511124600185069</t>
  </si>
  <si>
    <t>92511124MA66CH7C8W</t>
  </si>
  <si>
    <t>511124600184412</t>
  </si>
  <si>
    <t>92511124MA65HEX70A</t>
  </si>
  <si>
    <t>511124600184822</t>
  </si>
  <si>
    <t>92511124MA69B2XG2Y</t>
  </si>
  <si>
    <t>511124600185190</t>
  </si>
  <si>
    <t>92511124MA66BPLL7F</t>
  </si>
  <si>
    <t>511124600184404</t>
  </si>
  <si>
    <t>92511124MA681MK59R</t>
  </si>
  <si>
    <t>511124600188911</t>
  </si>
  <si>
    <t>92511124MA635XT7XD</t>
  </si>
  <si>
    <t>511124600209649</t>
  </si>
  <si>
    <t>92511124MA64P0YUX5</t>
  </si>
  <si>
    <t>511124600199417</t>
  </si>
  <si>
    <t>92511124MAACKTE38T</t>
  </si>
  <si>
    <t>511124600201281</t>
  </si>
  <si>
    <t>92511124MA67FUKH4U</t>
  </si>
  <si>
    <t>511124600197579</t>
  </si>
  <si>
    <t>92511124MABTM79N8J</t>
  </si>
  <si>
    <t>511124600221006</t>
  </si>
  <si>
    <t>92511124MA7J0JFH3F</t>
  </si>
  <si>
    <t>511124600215140</t>
  </si>
  <si>
    <t>92511124MAC188JY4R</t>
  </si>
  <si>
    <t>511124600224705</t>
  </si>
  <si>
    <t>92511124MAC38UQC0B</t>
  </si>
  <si>
    <t>511124600225267</t>
  </si>
  <si>
    <t>92511124MA67YRTD45</t>
  </si>
  <si>
    <t>511124600165717</t>
  </si>
  <si>
    <t>92511124MA6AKY5Y9M</t>
  </si>
  <si>
    <t>511124600180101</t>
  </si>
  <si>
    <t>92511124MA6BLD8765</t>
  </si>
  <si>
    <t>511124600188243</t>
  </si>
  <si>
    <t>92511124MA65HCQE8F</t>
  </si>
  <si>
    <t>511124600184814</t>
  </si>
  <si>
    <t>92511124MAACFF0X9T</t>
  </si>
  <si>
    <t>511124600194218</t>
  </si>
  <si>
    <t>92511124MA68E9065G</t>
  </si>
  <si>
    <t>511124600193543</t>
  </si>
  <si>
    <t>92511124MA67WJLT15</t>
  </si>
  <si>
    <t>511124600184839</t>
  </si>
  <si>
    <t>92511124MA68THA979</t>
  </si>
  <si>
    <t>511124600184244</t>
  </si>
  <si>
    <t>92511124MA7FJTYL48</t>
  </si>
  <si>
    <t>511124600211302</t>
  </si>
  <si>
    <t>92511124MA6B3DUB0Y</t>
  </si>
  <si>
    <t>511124600197667</t>
  </si>
  <si>
    <t>92511124MAC2H272XQ</t>
  </si>
  <si>
    <t>511124600224131</t>
  </si>
  <si>
    <t>92511124MABUW6JY43</t>
  </si>
  <si>
    <t>511124600221119</t>
  </si>
  <si>
    <t>92511124MAC19ARLXT</t>
  </si>
  <si>
    <t>511124600224730</t>
  </si>
  <si>
    <t>92511124MA633PFA2K</t>
  </si>
  <si>
    <t>511124600074199</t>
  </si>
  <si>
    <t>井研县泸艺畜牧养殖场</t>
  </si>
  <si>
    <t>个体工商户</t>
  </si>
  <si>
    <t>胡军</t>
  </si>
  <si>
    <t>省级畜禽养殖标准化示范场</t>
  </si>
  <si>
    <t>92511124MA64QU5U2E</t>
  </si>
  <si>
    <t>511124600197626</t>
  </si>
  <si>
    <t>92511124MA68NBXR1Q</t>
  </si>
  <si>
    <t>511124600175524</t>
  </si>
  <si>
    <t>92511124MA6BPGY987</t>
  </si>
  <si>
    <t>511124600185124</t>
  </si>
  <si>
    <t>92511124MA63CDQQX6</t>
  </si>
  <si>
    <t>511124600186439</t>
  </si>
  <si>
    <t>92511124MAACE7QW9G</t>
  </si>
  <si>
    <t>511124600191638</t>
  </si>
  <si>
    <t>92511124MAACKPGB5F</t>
  </si>
  <si>
    <t>511124600201232</t>
  </si>
  <si>
    <t>91511124MA69QEQM13</t>
  </si>
  <si>
    <t>511124000023073</t>
  </si>
  <si>
    <t>纯复镇</t>
  </si>
  <si>
    <t>纯复街</t>
  </si>
  <si>
    <t>91511124MA6284KT9E</t>
  </si>
  <si>
    <t>511124000016923</t>
  </si>
  <si>
    <t>部级畜禽养殖标准化示范场</t>
  </si>
  <si>
    <t>91511100682369656W</t>
  </si>
  <si>
    <t>511100000013454</t>
  </si>
  <si>
    <t>红庙村</t>
  </si>
  <si>
    <t>91511124558224986P</t>
  </si>
  <si>
    <t>511124000005834</t>
  </si>
  <si>
    <t>井研县分全乡群力村一组</t>
  </si>
  <si>
    <t>国家级水产健康养殖示范场</t>
  </si>
  <si>
    <t>91511124MA66M5EY4W</t>
  </si>
  <si>
    <t>511124000020294</t>
  </si>
  <si>
    <t>91511124MA7K1BFE37</t>
  </si>
  <si>
    <t>511124000029937</t>
  </si>
  <si>
    <t>91511124MA6AMP0B59</t>
  </si>
  <si>
    <t>511124000025276</t>
  </si>
  <si>
    <t>91511124MA67XEN41P</t>
  </si>
  <si>
    <t>511124000022474</t>
  </si>
  <si>
    <t>91511124570705037R</t>
  </si>
  <si>
    <t>511124000006587</t>
  </si>
  <si>
    <t>乐山市盛景农牧技术有限公司</t>
  </si>
  <si>
    <t>企业</t>
  </si>
  <si>
    <t>袁金容</t>
  </si>
  <si>
    <t>田家沟村</t>
  </si>
  <si>
    <t>91511124MA7KBJ1U1Y</t>
  </si>
  <si>
    <t>511124000029865</t>
  </si>
  <si>
    <t>91511124MA6BLHN48P</t>
  </si>
  <si>
    <t>511124000025557</t>
  </si>
  <si>
    <t>跃进村</t>
  </si>
  <si>
    <t>9351112457527589XK</t>
  </si>
  <si>
    <t>511124NA000143X</t>
  </si>
  <si>
    <t>黄桂兰</t>
  </si>
  <si>
    <t>93511124567646646G</t>
  </si>
  <si>
    <t>511124NA000036X</t>
  </si>
  <si>
    <t>93511124093418464P</t>
  </si>
  <si>
    <t>511124NA000265X</t>
  </si>
  <si>
    <t>分全街</t>
  </si>
  <si>
    <t>93511124MA695BXM3N</t>
  </si>
  <si>
    <t>511124NA000425X</t>
  </si>
  <si>
    <t>93511124MA631BUM79</t>
  </si>
  <si>
    <t>511124NA000372X</t>
  </si>
  <si>
    <t>93511124MA66HGRNXT</t>
  </si>
  <si>
    <t>511124NA000462X</t>
  </si>
  <si>
    <t>93511124577551851G</t>
  </si>
  <si>
    <t>511124NA000126X</t>
  </si>
  <si>
    <t>9351112457525989X1</t>
  </si>
  <si>
    <t>511124NA000079X</t>
  </si>
  <si>
    <t>935111240858475769</t>
  </si>
  <si>
    <t>511124NA000262X</t>
  </si>
  <si>
    <t>93511124582194828G</t>
  </si>
  <si>
    <t>511124NA000114X</t>
  </si>
  <si>
    <t>93511124060324533N</t>
  </si>
  <si>
    <t>511124NA000224X</t>
  </si>
  <si>
    <t>93511124595089170K</t>
  </si>
  <si>
    <t>511124NA000185X</t>
  </si>
  <si>
    <t>93511124MA6282WR39</t>
  </si>
  <si>
    <t>511124NA000333X</t>
  </si>
  <si>
    <t>93511124MA645R6J6J</t>
  </si>
  <si>
    <t>511124NA000530X</t>
  </si>
  <si>
    <t>511124NA000208X</t>
  </si>
  <si>
    <t>511124NA000166X</t>
  </si>
  <si>
    <t>观塘村</t>
  </si>
  <si>
    <t>93511124588397765M</t>
  </si>
  <si>
    <t>511124NA000165X</t>
  </si>
  <si>
    <t>92511124MA62U9F381</t>
  </si>
  <si>
    <t>511124600115915</t>
  </si>
  <si>
    <t>92511124MA6310RH7D</t>
  </si>
  <si>
    <t>511124600116055</t>
  </si>
  <si>
    <t>92511124MA62U9EW98</t>
  </si>
  <si>
    <t>511124600115812</t>
  </si>
  <si>
    <t>92511124MA62UBTWXQ</t>
  </si>
  <si>
    <t>511124600115837</t>
  </si>
  <si>
    <t>92511124MA62U9QR4E</t>
  </si>
  <si>
    <t>511124600116670</t>
  </si>
  <si>
    <t>92511124MA6310RJ32</t>
  </si>
  <si>
    <t>511124600116063</t>
  </si>
  <si>
    <t>井研县纯复乡尖钵村七组</t>
  </si>
  <si>
    <t>92511124MA62UBQC7Q</t>
  </si>
  <si>
    <t>511124600115829</t>
  </si>
  <si>
    <t>92511124MA63RXET4A</t>
  </si>
  <si>
    <t>511124600115923</t>
  </si>
  <si>
    <t>92511124MA62U9F46U</t>
  </si>
  <si>
    <t>511124600115907</t>
  </si>
  <si>
    <t>92511124MA642JLK1W</t>
  </si>
  <si>
    <t>511124600116022</t>
  </si>
  <si>
    <t>井研县纯复乡观塘村九组</t>
  </si>
  <si>
    <t>92511124MA65QY162A</t>
  </si>
  <si>
    <t>511124600115931</t>
  </si>
  <si>
    <t>井研县纯复乡观塘村</t>
  </si>
  <si>
    <t>92511124MA62U9E23T</t>
  </si>
  <si>
    <t>511124600115888</t>
  </si>
  <si>
    <t>92511124MAACFW2C69</t>
  </si>
  <si>
    <t>511124600194832</t>
  </si>
  <si>
    <t>92511124MA6AB70B68</t>
  </si>
  <si>
    <t>511124600189264</t>
  </si>
  <si>
    <t>92511124MA63KKBR5L</t>
  </si>
  <si>
    <t>511124600176935</t>
  </si>
  <si>
    <t>92511124MA67242Q1E</t>
  </si>
  <si>
    <t>511124600177671</t>
  </si>
  <si>
    <t>92511124MA63JB2H6T</t>
  </si>
  <si>
    <t>511124600175975</t>
  </si>
  <si>
    <t>92511124MA64TPL797</t>
  </si>
  <si>
    <t>511124600175022</t>
  </si>
  <si>
    <t>92511124MA671YUN1E</t>
  </si>
  <si>
    <t>511124600177542</t>
  </si>
  <si>
    <t>井研县纯复镇红庙村、骑龙村</t>
  </si>
  <si>
    <t>92511124MA69HQAF6U</t>
  </si>
  <si>
    <t>511124600193692</t>
  </si>
  <si>
    <t>92511124MA68HGLN36</t>
  </si>
  <si>
    <t>511124600193203</t>
  </si>
  <si>
    <t>92511124MA6A6NLN4L</t>
  </si>
  <si>
    <t>511124600193375</t>
  </si>
  <si>
    <t>92511124MA674U18XL</t>
  </si>
  <si>
    <t>511124600192399</t>
  </si>
  <si>
    <t>92511124MA7G25C215</t>
  </si>
  <si>
    <t>511124600212186</t>
  </si>
  <si>
    <t>92511124MA7F99YL5T</t>
  </si>
  <si>
    <t>511124600211888</t>
  </si>
  <si>
    <t>92511124MA7DJ5BRX2</t>
  </si>
  <si>
    <t>511124600210434</t>
  </si>
  <si>
    <t>92511124MABN294259</t>
  </si>
  <si>
    <t>511124600218891</t>
  </si>
  <si>
    <t>92511124MABN0T3Y4Q</t>
  </si>
  <si>
    <t>511124600218310</t>
  </si>
  <si>
    <t>92511124MA63706B7R</t>
  </si>
  <si>
    <t>511124600128494</t>
  </si>
  <si>
    <t>青龙村</t>
  </si>
  <si>
    <t>92511124MA62GT516M</t>
  </si>
  <si>
    <t>511124600129147</t>
  </si>
  <si>
    <t>92511124MA621BRG8C</t>
  </si>
  <si>
    <t>511124600156739</t>
  </si>
  <si>
    <t>92511124MA63MPY13X</t>
  </si>
  <si>
    <t>511124600128953</t>
  </si>
  <si>
    <t>92511124MA625NM425</t>
  </si>
  <si>
    <t>511124600183942</t>
  </si>
  <si>
    <t>92511124MA63TDWU3U</t>
  </si>
  <si>
    <t>511124600103911</t>
  </si>
  <si>
    <t>92511124MA641JFN2Y</t>
  </si>
  <si>
    <t>511124600174038</t>
  </si>
  <si>
    <t>92511124MA7JKAM707</t>
  </si>
  <si>
    <t>511124600213599</t>
  </si>
  <si>
    <t>92511124MA7H9HKQ00</t>
  </si>
  <si>
    <t>511124600213582</t>
  </si>
  <si>
    <t>92511124MAACL03E47</t>
  </si>
  <si>
    <t>511124600201144</t>
  </si>
  <si>
    <t>92511124MABXHNWH55</t>
  </si>
  <si>
    <t>511124600222412</t>
  </si>
  <si>
    <t>92511124MABYB9HU6A</t>
  </si>
  <si>
    <t>511124600222285</t>
  </si>
  <si>
    <t>井研县王大娘养殖家庭农场</t>
  </si>
  <si>
    <t>92511124MA7M4MQE1M</t>
  </si>
  <si>
    <t>511124600215641</t>
  </si>
  <si>
    <t>92511124MA63QTN91F</t>
  </si>
  <si>
    <t>511124600116039</t>
  </si>
  <si>
    <t>92511124MA682MAMXW</t>
  </si>
  <si>
    <t>511124600156941</t>
  </si>
  <si>
    <t>92511124MA63YRKG8J</t>
  </si>
  <si>
    <t>511124600173346</t>
  </si>
  <si>
    <t>92511124MA6ALE763R</t>
  </si>
  <si>
    <t>511124600173434</t>
  </si>
  <si>
    <t>卢正才家庭农场</t>
  </si>
  <si>
    <t>卢正才</t>
  </si>
  <si>
    <t>92511124MA63YNP91N</t>
  </si>
  <si>
    <t>511124600173522</t>
  </si>
  <si>
    <t>92511124MA66B6GL3H</t>
  </si>
  <si>
    <t>511124600173362</t>
  </si>
  <si>
    <t>92511124MA66B8L335</t>
  </si>
  <si>
    <t>511124600173387</t>
  </si>
  <si>
    <t>92511124MA66BCWJ55</t>
  </si>
  <si>
    <t>511124600173395</t>
  </si>
  <si>
    <t>92511124MA62U9F974</t>
  </si>
  <si>
    <t>511124600116160</t>
  </si>
  <si>
    <t>92511124MA62U9QE8F</t>
  </si>
  <si>
    <t>511124600116143</t>
  </si>
  <si>
    <t>92511124MA6785CJ3W</t>
  </si>
  <si>
    <t>511124600115958</t>
  </si>
  <si>
    <t>92511124MA62U9DY9L</t>
  </si>
  <si>
    <t>511124600116080</t>
  </si>
  <si>
    <t>92511124MA62U9F03E</t>
  </si>
  <si>
    <t>511124600117252</t>
  </si>
  <si>
    <t>92511124MA62UBQL0B</t>
  </si>
  <si>
    <t>511124600116975</t>
  </si>
  <si>
    <t>92511124MA6AY0T31L</t>
  </si>
  <si>
    <t>511124198609250813</t>
  </si>
  <si>
    <t>井研县洪强家庭农场</t>
  </si>
  <si>
    <t>易洪强</t>
  </si>
  <si>
    <t>92511124MA62U9QQ6K</t>
  </si>
  <si>
    <t>511124600115693</t>
  </si>
  <si>
    <t>92511124MAC1N8Q37M</t>
  </si>
  <si>
    <t>511124600224182</t>
  </si>
  <si>
    <t>92511124MA62U9QP8Q</t>
  </si>
  <si>
    <t>511124600107386</t>
  </si>
  <si>
    <t>92511124MA62U9E743</t>
  </si>
  <si>
    <t>511124600107378</t>
  </si>
  <si>
    <t>92511124MA62U0CT7K</t>
  </si>
  <si>
    <t>511124600116014</t>
  </si>
  <si>
    <t>井研县纯复乡永乐村三组</t>
  </si>
  <si>
    <t>92511124MA6B0MRD6T</t>
  </si>
  <si>
    <t>511124600170251</t>
  </si>
  <si>
    <t>92511124MA62X0B77R</t>
  </si>
  <si>
    <t>511124600188317</t>
  </si>
  <si>
    <t>92511124MA680N9T2G</t>
  </si>
  <si>
    <t>511124600190047</t>
  </si>
  <si>
    <t>井研县纯复镇跃进村</t>
  </si>
  <si>
    <t>92511124MA682FTP67</t>
  </si>
  <si>
    <t>511124600190063</t>
  </si>
  <si>
    <t>92511124MA6616TW1Y</t>
  </si>
  <si>
    <t>511124600190022</t>
  </si>
  <si>
    <t>92511124MA660LQ06K</t>
  </si>
  <si>
    <t>511124600190284</t>
  </si>
  <si>
    <t>92511124MA69L6MA9K</t>
  </si>
  <si>
    <t>511124600190071</t>
  </si>
  <si>
    <t>92511124MA69CPT98Q</t>
  </si>
  <si>
    <t>511124600197843</t>
  </si>
  <si>
    <t>92511124MA6BCT8B30</t>
  </si>
  <si>
    <t>511124600189449</t>
  </si>
  <si>
    <t>92511124MA68EW877E</t>
  </si>
  <si>
    <t>511124600193609</t>
  </si>
  <si>
    <t>92511124MA630G1G1D</t>
  </si>
  <si>
    <t>511124600128427</t>
  </si>
  <si>
    <t>92511124MA629R256B</t>
  </si>
  <si>
    <t>511124600128267</t>
  </si>
  <si>
    <t>92511124MA6785CD4T</t>
  </si>
  <si>
    <t>511124600115974</t>
  </si>
  <si>
    <t>92511124MA6ALG9885</t>
  </si>
  <si>
    <t>511124600173426</t>
  </si>
  <si>
    <t>92511124MA657KK61A</t>
  </si>
  <si>
    <t>511124600116565</t>
  </si>
  <si>
    <t>91511124MA68Y26Y2E</t>
  </si>
  <si>
    <t>511124000019438</t>
  </si>
  <si>
    <t>东林镇</t>
  </si>
  <si>
    <t>91511124MA65FQCX1F</t>
  </si>
  <si>
    <t>511124000025135</t>
  </si>
  <si>
    <t>91511102MA681MK24E</t>
  </si>
  <si>
    <t>511102000059606</t>
  </si>
  <si>
    <t>91511124MAACM1HW9N</t>
  </si>
  <si>
    <t>511124000027868</t>
  </si>
  <si>
    <t>91511124MA69XQXJ2E</t>
  </si>
  <si>
    <t>511124000028045</t>
  </si>
  <si>
    <t>91511124MA7KKX453W</t>
  </si>
  <si>
    <t>511124000029988</t>
  </si>
  <si>
    <t>井研县林鑫农业科技有限公司</t>
  </si>
  <si>
    <t>93511124MA68YNJ712</t>
  </si>
  <si>
    <t>511124NA000484X</t>
  </si>
  <si>
    <t>井研县睿珂小龙虾养殖专业合作社</t>
  </si>
  <si>
    <t>打鼓滩村</t>
  </si>
  <si>
    <t>93511124MA65KKDK2J</t>
  </si>
  <si>
    <t>511124NA000404X</t>
  </si>
  <si>
    <t>93511124092134128K</t>
  </si>
  <si>
    <t>511124NA000237X</t>
  </si>
  <si>
    <t>935111240833524307</t>
  </si>
  <si>
    <t>511124NA000233X</t>
  </si>
  <si>
    <t>获得绿色食品认证、地理标志农产品授权</t>
  </si>
  <si>
    <t>93511124MA66TDDY8X</t>
  </si>
  <si>
    <t>511124NA000442X</t>
  </si>
  <si>
    <t>93511124MA6BBWB05F</t>
  </si>
  <si>
    <t>511124NA000440X</t>
  </si>
  <si>
    <t>93511124MA7HU4WG4H</t>
  </si>
  <si>
    <t>511124NA000546X</t>
  </si>
  <si>
    <t>井研县愈凡农业专业合作社</t>
  </si>
  <si>
    <t>周愈凡</t>
  </si>
  <si>
    <t>511124NA000270X</t>
  </si>
  <si>
    <t>92511124MA632FKD68</t>
  </si>
  <si>
    <t>511124600165274</t>
  </si>
  <si>
    <t>92511124MA67NWML97</t>
  </si>
  <si>
    <t>511124600174888</t>
  </si>
  <si>
    <t>曾伟</t>
  </si>
  <si>
    <t>92511124MABY5NRC8X</t>
  </si>
  <si>
    <t>511124600222507</t>
  </si>
  <si>
    <t>92511124MABXUL8846</t>
  </si>
  <si>
    <t>511124600222695</t>
  </si>
  <si>
    <t>92511124MA63QTCE2Y</t>
  </si>
  <si>
    <t>511124600101295</t>
  </si>
  <si>
    <t>东光村</t>
  </si>
  <si>
    <t>92511124MA63XRHJ8H</t>
  </si>
  <si>
    <t>511124600101391</t>
  </si>
  <si>
    <t>井研县东林镇沙溪村七组</t>
  </si>
  <si>
    <t>92511124MA63WHKY7L</t>
  </si>
  <si>
    <t>511124600101414</t>
  </si>
  <si>
    <t>井研县东林镇东光村一组</t>
  </si>
  <si>
    <t>92511124MA68DMYE78</t>
  </si>
  <si>
    <t>511124600192374</t>
  </si>
  <si>
    <t>92511124MA63XRHH1T</t>
  </si>
  <si>
    <t>511124600101810</t>
  </si>
  <si>
    <t>井研县东林镇高佳村三组</t>
  </si>
  <si>
    <t>高佳村</t>
  </si>
  <si>
    <t>92511124MA63XW147T</t>
  </si>
  <si>
    <t>511124600101375</t>
  </si>
  <si>
    <t>92511124MA63XW171B</t>
  </si>
  <si>
    <t>511124600101220</t>
  </si>
  <si>
    <t>92511124MA63UUN02P</t>
  </si>
  <si>
    <t>511124600101422</t>
  </si>
  <si>
    <t>92511124MA63XYD734</t>
  </si>
  <si>
    <t>511124600101650</t>
  </si>
  <si>
    <t>井研县东林镇平安村六组</t>
  </si>
  <si>
    <t>92511124MA63W9WA53</t>
  </si>
  <si>
    <t>511124600102937</t>
  </si>
  <si>
    <t>井研县东林镇高佳村</t>
  </si>
  <si>
    <t>92511124MA65904P1W</t>
  </si>
  <si>
    <t>511124600101246</t>
  </si>
  <si>
    <t>92511124MA641D2H42</t>
  </si>
  <si>
    <t>511124600174087</t>
  </si>
  <si>
    <t>92511124MA64TBJ86W</t>
  </si>
  <si>
    <t>511124600174999</t>
  </si>
  <si>
    <t>92511124MAC137CA32</t>
  </si>
  <si>
    <t>511124600223204</t>
  </si>
  <si>
    <t>92511124MA63YEF0XW</t>
  </si>
  <si>
    <t>511124600101359</t>
  </si>
  <si>
    <t>红花村</t>
  </si>
  <si>
    <t>92511124MA67PCBA5U</t>
  </si>
  <si>
    <t>511124600148667</t>
  </si>
  <si>
    <t>92511124MA63XYDM6U</t>
  </si>
  <si>
    <t>511124600100212</t>
  </si>
  <si>
    <t>92511124MA62UYEW7R</t>
  </si>
  <si>
    <t>511124600148894</t>
  </si>
  <si>
    <t>92511124MA63U61K06</t>
  </si>
  <si>
    <t>511124600134454</t>
  </si>
  <si>
    <t>92511124MA65PF7G5U</t>
  </si>
  <si>
    <t>511124600134841</t>
  </si>
  <si>
    <t>省级畜禽养殖标准化示范场、省级家庭农场示范场</t>
  </si>
  <si>
    <t>92511124MAACPHBB93</t>
  </si>
  <si>
    <t>511124600208613</t>
  </si>
  <si>
    <t>92511124MA664LYQ1X</t>
  </si>
  <si>
    <t>511124600204549</t>
  </si>
  <si>
    <t/>
  </si>
  <si>
    <t>511124600101447</t>
  </si>
  <si>
    <t>511124600113048</t>
  </si>
  <si>
    <t>92511124MA63XY2308</t>
  </si>
  <si>
    <t>511124600101406</t>
  </si>
  <si>
    <t>井研县东林镇平安村三组</t>
  </si>
  <si>
    <t>92511124MAACNWD52A</t>
  </si>
  <si>
    <t>511124600206921</t>
  </si>
  <si>
    <t>91511124MA68A41U2J</t>
  </si>
  <si>
    <t>511124000021512</t>
  </si>
  <si>
    <t>高凤镇</t>
  </si>
  <si>
    <t>红星村</t>
  </si>
  <si>
    <t>91511124MA688R2D1Y</t>
  </si>
  <si>
    <t>511124000021588</t>
  </si>
  <si>
    <t>91511124MA7JDX497C</t>
  </si>
  <si>
    <t>511124000029970</t>
  </si>
  <si>
    <t>高凤街社区</t>
  </si>
  <si>
    <t>91511124MA65FJBB6B</t>
  </si>
  <si>
    <t>511124000021310</t>
  </si>
  <si>
    <t>93511124MA690C789F</t>
  </si>
  <si>
    <t>511124NA000485X</t>
  </si>
  <si>
    <t>93511124MA64MWMX9X</t>
  </si>
  <si>
    <t>511124NA000537X</t>
  </si>
  <si>
    <t>93511124MAACLR5J1Y</t>
  </si>
  <si>
    <t>511124NA000533X</t>
  </si>
  <si>
    <t>93511124MA62W80T3H</t>
  </si>
  <si>
    <t>511124NA000432X</t>
  </si>
  <si>
    <t>93511124MABLN3JM04</t>
  </si>
  <si>
    <t>511124NA000551X</t>
  </si>
  <si>
    <t>93511124MA66T8T08L</t>
  </si>
  <si>
    <t>511124NA000430X</t>
  </si>
  <si>
    <t>93511124064451564R</t>
  </si>
  <si>
    <t>511124NA000236X</t>
  </si>
  <si>
    <t>同力村</t>
  </si>
  <si>
    <t>93511124MA6283PP58</t>
  </si>
  <si>
    <t>511124NA000338X</t>
  </si>
  <si>
    <t>93511124579648235J</t>
  </si>
  <si>
    <t>511124NA000002X</t>
  </si>
  <si>
    <t>93511124MA6280E53N</t>
  </si>
  <si>
    <t>511124NA000234X</t>
  </si>
  <si>
    <t>93511124MA63R76N3K</t>
  </si>
  <si>
    <t>511124NA000382X</t>
  </si>
  <si>
    <t>93511124399354707J</t>
  </si>
  <si>
    <t>511124NA000277X</t>
  </si>
  <si>
    <t>93511124MA6287L14A</t>
  </si>
  <si>
    <t>511124NA000355X</t>
  </si>
  <si>
    <t>511124NA000035X</t>
  </si>
  <si>
    <t>93511124MA62G61R0H</t>
  </si>
  <si>
    <t>511124NA000457X</t>
  </si>
  <si>
    <t>935111240560817512</t>
  </si>
  <si>
    <t>511124NA000218X</t>
  </si>
  <si>
    <t>93511124MA63TP0FX6</t>
  </si>
  <si>
    <t>511124NA000373X</t>
  </si>
  <si>
    <t>92511124MA6BJP4A7D</t>
  </si>
  <si>
    <t>511124600207772</t>
  </si>
  <si>
    <t>高凤村</t>
  </si>
  <si>
    <t>92511124MA69DGD46Q</t>
  </si>
  <si>
    <t>511124600197835</t>
  </si>
  <si>
    <t>92511124MAACJ0J35L</t>
  </si>
  <si>
    <t>511124600198467</t>
  </si>
  <si>
    <t>92511124MA69JHA429</t>
  </si>
  <si>
    <t>511124600198379</t>
  </si>
  <si>
    <t>92511124MAC05N9144</t>
  </si>
  <si>
    <t>511124600222638</t>
  </si>
  <si>
    <t>92511124MA6BE8WBXF</t>
  </si>
  <si>
    <t>511124600149418</t>
  </si>
  <si>
    <t>92511124MA62GNTW6U</t>
  </si>
  <si>
    <t>511124600123790</t>
  </si>
  <si>
    <t>92511124MA6AWE2E70</t>
  </si>
  <si>
    <t>511124600141098</t>
  </si>
  <si>
    <t>92511124MA6AWE3D5E</t>
  </si>
  <si>
    <t>511124600141102</t>
  </si>
  <si>
    <t>92511124MA65JFYG4L</t>
  </si>
  <si>
    <t>511124600143411</t>
  </si>
  <si>
    <t>92511124MA6AAG3X4Y</t>
  </si>
  <si>
    <t>511124600189086</t>
  </si>
  <si>
    <t>92511124MA6AALF8XP</t>
  </si>
  <si>
    <t>511124600189094</t>
  </si>
  <si>
    <t>92511124MA696LAJ5R</t>
  </si>
  <si>
    <t>511124600147328</t>
  </si>
  <si>
    <t>92511124MA64R9Q09R</t>
  </si>
  <si>
    <t>511124600182845</t>
  </si>
  <si>
    <t>92511124MA6B6B6W02</t>
  </si>
  <si>
    <t>511124600194945</t>
  </si>
  <si>
    <t>92511124MA69LBGL46</t>
  </si>
  <si>
    <t>511124600182974</t>
  </si>
  <si>
    <t>92511124MA6AB8HN58</t>
  </si>
  <si>
    <t>511124600189150</t>
  </si>
  <si>
    <t>92511124MA6BU2JP2Q</t>
  </si>
  <si>
    <t>511124600189109</t>
  </si>
  <si>
    <t>92511124MA6BN3L056</t>
  </si>
  <si>
    <t>511124600184986</t>
  </si>
  <si>
    <t>92511124MA66X7RJXM</t>
  </si>
  <si>
    <t>511124600142349</t>
  </si>
  <si>
    <t>双堰村</t>
  </si>
  <si>
    <t>92511124MA6318H22T</t>
  </si>
  <si>
    <t>511124600128568</t>
  </si>
  <si>
    <t>92511124MA62JL537Y</t>
  </si>
  <si>
    <t>511124600142994</t>
  </si>
  <si>
    <t>井研县高凤乡双埝村</t>
  </si>
  <si>
    <t>92511124MABXGTQD5F</t>
  </si>
  <si>
    <t>511124600221854</t>
  </si>
  <si>
    <t>92511124MA668XAG14</t>
  </si>
  <si>
    <t>511124600140360</t>
  </si>
  <si>
    <t>92511124MA6AFXD52D</t>
  </si>
  <si>
    <t>511124600178107</t>
  </si>
  <si>
    <t>92511124MA7DP7AJ63</t>
  </si>
  <si>
    <t>511124600211271</t>
  </si>
  <si>
    <t>92511124MA66XTWU1J</t>
  </si>
  <si>
    <t>511124600208291</t>
  </si>
  <si>
    <t>92511124MA6BKYW039</t>
  </si>
  <si>
    <t>511124600207668</t>
  </si>
  <si>
    <t>92511124MA6ABR2X3Y</t>
  </si>
  <si>
    <t>511124600207990</t>
  </si>
  <si>
    <t>92511124MA63EA1U69</t>
  </si>
  <si>
    <t>511124600202081</t>
  </si>
  <si>
    <t>92511124MABUX7791L</t>
  </si>
  <si>
    <t>511124600222092</t>
  </si>
  <si>
    <t>92511124MA7J0BNN1K</t>
  </si>
  <si>
    <t>511124600215115</t>
  </si>
  <si>
    <t>92511124MA6AAE4T2W</t>
  </si>
  <si>
    <t>511124600189078</t>
  </si>
  <si>
    <t>92511124MA6816FN0C</t>
  </si>
  <si>
    <t>511124600188770</t>
  </si>
  <si>
    <t>92511124MA6AAAX25E</t>
  </si>
  <si>
    <t>511124600189125</t>
  </si>
  <si>
    <t>92511124MA6AAE5K5L</t>
  </si>
  <si>
    <t>511124600189192</t>
  </si>
  <si>
    <t>92511124MA6BQW453E</t>
  </si>
  <si>
    <t>511124600189221</t>
  </si>
  <si>
    <t>92511124MA6AABY67M</t>
  </si>
  <si>
    <t>511124600189184</t>
  </si>
  <si>
    <t>92511124MA6BU2HW7P</t>
  </si>
  <si>
    <t>511124600189205</t>
  </si>
  <si>
    <t>92511124MA6AA7NN5M</t>
  </si>
  <si>
    <t>511124600189176</t>
  </si>
  <si>
    <t>92511124MA6AA9M06T</t>
  </si>
  <si>
    <t>511124600189168</t>
  </si>
  <si>
    <t>92511124MA6AB49B5J</t>
  </si>
  <si>
    <t>511124600189133</t>
  </si>
  <si>
    <t>92511124MA681GKR2L</t>
  </si>
  <si>
    <t>511124600189117</t>
  </si>
  <si>
    <t>92511124MA6AB6EE7N</t>
  </si>
  <si>
    <t>511124600189141</t>
  </si>
  <si>
    <t>92511124MA6AAARQ38</t>
  </si>
  <si>
    <t>511124600189230</t>
  </si>
  <si>
    <t>92511124MA63YDYK1P</t>
  </si>
  <si>
    <t>511124600101334</t>
  </si>
  <si>
    <t>92511124MA6769A72G</t>
  </si>
  <si>
    <t>511124600142357</t>
  </si>
  <si>
    <t>92511124MA66X3GF6B</t>
  </si>
  <si>
    <t>511124600142332</t>
  </si>
  <si>
    <t>92511124MA676TA428</t>
  </si>
  <si>
    <t>511124600142324</t>
  </si>
  <si>
    <t>91511124MA62W1E656</t>
  </si>
  <si>
    <t>511124000019591</t>
  </si>
  <si>
    <t>集益镇</t>
  </si>
  <si>
    <t>黄马村</t>
  </si>
  <si>
    <t>91511124MA6BWX1N7L</t>
  </si>
  <si>
    <t>511124000028439</t>
  </si>
  <si>
    <t>集益街</t>
  </si>
  <si>
    <t>91511124MA7KJWG00K</t>
  </si>
  <si>
    <t>511124000029576</t>
  </si>
  <si>
    <t>91511124MA624YRT3T</t>
  </si>
  <si>
    <t>511124000017942</t>
  </si>
  <si>
    <t>界牌村</t>
  </si>
  <si>
    <t>91511124MA66HWHL3P</t>
  </si>
  <si>
    <t>511124000022216</t>
  </si>
  <si>
    <t>井研沃馋智能农业服务有限公司</t>
  </si>
  <si>
    <t>91511124MA62YYTQ5X</t>
  </si>
  <si>
    <t>511124000022064</t>
  </si>
  <si>
    <t>91511124MA67PT51X3</t>
  </si>
  <si>
    <t>511124000019358</t>
  </si>
  <si>
    <t>赛功村</t>
  </si>
  <si>
    <t>91511124MAACG58Y6J</t>
  </si>
  <si>
    <t>511124000026611</t>
  </si>
  <si>
    <t>四川省星威生态农业科技有限责任公司</t>
  </si>
  <si>
    <t>雨台村</t>
  </si>
  <si>
    <t>91511124MA62867K8E</t>
  </si>
  <si>
    <t>511124000017241</t>
  </si>
  <si>
    <t>91511124MAACK5CEX7</t>
  </si>
  <si>
    <t>511124300019320</t>
  </si>
  <si>
    <t>91511124597532543N</t>
  </si>
  <si>
    <t>511124000009119</t>
  </si>
  <si>
    <t>程彦潮</t>
  </si>
  <si>
    <t>平店村</t>
  </si>
  <si>
    <t>91511124MA62894G4K</t>
  </si>
  <si>
    <t>511124000017696</t>
  </si>
  <si>
    <t>四川井研繁盛超果农业科技有限公司</t>
  </si>
  <si>
    <t>91511124MA68M7XX4L</t>
  </si>
  <si>
    <t>511124000023897</t>
  </si>
  <si>
    <t>91511124MA6BK5RH12</t>
  </si>
  <si>
    <t>511124000028828</t>
  </si>
  <si>
    <t>91511124MA685X256U</t>
  </si>
  <si>
    <t>511124000022780</t>
  </si>
  <si>
    <t>91511124MA6BG75306</t>
  </si>
  <si>
    <t>511124000028586</t>
  </si>
  <si>
    <t>91511124MA64DA51XA</t>
  </si>
  <si>
    <t>511124000025080</t>
  </si>
  <si>
    <t>91511124MABQDBGW54</t>
  </si>
  <si>
    <t>511124000030755</t>
  </si>
  <si>
    <t>91511124MA67FU2B0U</t>
  </si>
  <si>
    <t>511124000026935</t>
  </si>
  <si>
    <t>91511124MA7E9WBM96</t>
  </si>
  <si>
    <t>511124000028924</t>
  </si>
  <si>
    <t>四川研泰农产品有限公司</t>
  </si>
  <si>
    <t>袁野</t>
  </si>
  <si>
    <t>91511124MA64E4U93B</t>
  </si>
  <si>
    <t>511124000025071</t>
  </si>
  <si>
    <t>四川研泰资产经营投资有限责任公司</t>
  </si>
  <si>
    <t>龚成</t>
  </si>
  <si>
    <t>93511124MABX6BBMXB</t>
  </si>
  <si>
    <t>511124NA000555X</t>
  </si>
  <si>
    <t>乐山群川生态农业专业合作社</t>
  </si>
  <si>
    <t>王俊川</t>
  </si>
  <si>
    <t>93511124MAC3WB9R44</t>
  </si>
  <si>
    <t>511124NA000562X</t>
  </si>
  <si>
    <t>93511124314588564X</t>
  </si>
  <si>
    <t>511124NA000294X</t>
  </si>
  <si>
    <t>93511124MA6580HG51</t>
  </si>
  <si>
    <t>511124NA000379X</t>
  </si>
  <si>
    <t>93511124MA63K48U7C</t>
  </si>
  <si>
    <t>511124NA000487X</t>
  </si>
  <si>
    <t>93511124555786553M</t>
  </si>
  <si>
    <t>511124NA000106X</t>
  </si>
  <si>
    <t>金峰村</t>
  </si>
  <si>
    <t>93511124MABW7LXG2Y</t>
  </si>
  <si>
    <t>511124NA000554X</t>
  </si>
  <si>
    <t>93511124MA6AHY395M</t>
  </si>
  <si>
    <t>511124NA000529X</t>
  </si>
  <si>
    <t>金峰街</t>
  </si>
  <si>
    <t>93511124MA6CKPNTXF</t>
  </si>
  <si>
    <t>511124NA000161X</t>
  </si>
  <si>
    <t>井研县金峰乡金峰街</t>
  </si>
  <si>
    <t>93511124MA63X3MW0P</t>
  </si>
  <si>
    <t>511124NA000385X</t>
  </si>
  <si>
    <t>93511124MA6284DP1A</t>
  </si>
  <si>
    <t>511124NA000343X</t>
  </si>
  <si>
    <t>93511124MA668Q0X87</t>
  </si>
  <si>
    <t>511124NA000393X</t>
  </si>
  <si>
    <t>93511124MA7KL7PF3M</t>
  </si>
  <si>
    <t>511124NA000548X</t>
  </si>
  <si>
    <t>93511124MA672NLL3M</t>
  </si>
  <si>
    <t>511124NA000489X</t>
  </si>
  <si>
    <t>935111245842001360</t>
  </si>
  <si>
    <t>511124NA000152X</t>
  </si>
  <si>
    <t>935111245821919345</t>
  </si>
  <si>
    <t>511124NA000055X</t>
  </si>
  <si>
    <t>511124NA000041X</t>
  </si>
  <si>
    <t>井研县精诚养猪专业合作社</t>
  </si>
  <si>
    <t>杨金明</t>
  </si>
  <si>
    <t>井研县集益乡集益街</t>
  </si>
  <si>
    <t>511124NA000105X</t>
  </si>
  <si>
    <t>井研县集益乡粮丰植保专业合作社</t>
  </si>
  <si>
    <t>左平</t>
  </si>
  <si>
    <t>93511124MAACJJF23B</t>
  </si>
  <si>
    <t>511124NA000520X</t>
  </si>
  <si>
    <t>四川井研橘美现代农业专业合作社</t>
  </si>
  <si>
    <t>93511124309442392F</t>
  </si>
  <si>
    <t>511124NA000300X</t>
  </si>
  <si>
    <t>93511124MA65NU5CXJ</t>
  </si>
  <si>
    <t>511124NA000378X</t>
  </si>
  <si>
    <t>井研县橘荟园种养专业合作社</t>
  </si>
  <si>
    <t>91511124326942313Y</t>
  </si>
  <si>
    <t>511124000015196</t>
  </si>
  <si>
    <t>井研县一片天农业发展有限公司</t>
  </si>
  <si>
    <t>严夏</t>
  </si>
  <si>
    <t>91511124MA67CRMA5G</t>
  </si>
  <si>
    <t>511124000018935</t>
  </si>
  <si>
    <t>四川果府现代农业有限责任公司</t>
  </si>
  <si>
    <t>毛丹</t>
  </si>
  <si>
    <t>511124NA000186X</t>
  </si>
  <si>
    <t>93511124MA697G5695</t>
  </si>
  <si>
    <t>511124NA000482X</t>
  </si>
  <si>
    <t>93511124MA65JGU19P</t>
  </si>
  <si>
    <t>511124NA000410X</t>
  </si>
  <si>
    <t>93511124MA63MM2L57</t>
  </si>
  <si>
    <t>511124NA000368X</t>
  </si>
  <si>
    <t>511124NA000290X</t>
  </si>
  <si>
    <t>511124NA000014X</t>
  </si>
  <si>
    <t>92511124MA6AWGEC21</t>
  </si>
  <si>
    <t>511124600140484</t>
  </si>
  <si>
    <t>92511124MA65KUDKX3</t>
  </si>
  <si>
    <t>511124600143010</t>
  </si>
  <si>
    <t>92511124MA67M0GM6G</t>
  </si>
  <si>
    <t>511124600156177</t>
  </si>
  <si>
    <t>92511124MA665QJG3C</t>
  </si>
  <si>
    <t>511124600141549</t>
  </si>
  <si>
    <t>92511124MA65J2KT6Q</t>
  </si>
  <si>
    <t>511124600161904</t>
  </si>
  <si>
    <t>92511124MA67J79Y21</t>
  </si>
  <si>
    <t>511124600181145</t>
  </si>
  <si>
    <t>92511124MA67TAJJ6P</t>
  </si>
  <si>
    <t>511124600175740</t>
  </si>
  <si>
    <t>92511124MA6AM4HE01</t>
  </si>
  <si>
    <t>511124600174054</t>
  </si>
  <si>
    <t>92511124MA6B051328</t>
  </si>
  <si>
    <t>511124600192093</t>
  </si>
  <si>
    <t>92511124MA6810AE98</t>
  </si>
  <si>
    <t>511124600191902</t>
  </si>
  <si>
    <t>92511124MA660N7N9H</t>
  </si>
  <si>
    <t>511124600190661</t>
  </si>
  <si>
    <t>92511124MAACEJ928W</t>
  </si>
  <si>
    <t>511124600192606</t>
  </si>
  <si>
    <t>92511124MA7DWKAJXP</t>
  </si>
  <si>
    <t>511124600210741</t>
  </si>
  <si>
    <t>92511124MA66YUNY5Y</t>
  </si>
  <si>
    <t>511124600208621</t>
  </si>
  <si>
    <t>92511124MA6ARFAW06</t>
  </si>
  <si>
    <t>511124600201482</t>
  </si>
  <si>
    <t>92511124MAC3QP4R8Y</t>
  </si>
  <si>
    <t>511124600226624</t>
  </si>
  <si>
    <t>92511124MAC5WMMK19</t>
  </si>
  <si>
    <t>511124600226665</t>
  </si>
  <si>
    <t>92511124MA631B6121</t>
  </si>
  <si>
    <t>511124600117130</t>
  </si>
  <si>
    <t>92511124MA625YGF44</t>
  </si>
  <si>
    <t>511124600147699</t>
  </si>
  <si>
    <t>92511124MA68G5J31R</t>
  </si>
  <si>
    <t>511124600171623</t>
  </si>
  <si>
    <t>92511124MA62CF4CX4</t>
  </si>
  <si>
    <t>511124600172329</t>
  </si>
  <si>
    <t>92511124MA69QK9F2U</t>
  </si>
  <si>
    <t>511124600172886</t>
  </si>
  <si>
    <t>92511124MA68L7YG68</t>
  </si>
  <si>
    <t>511124600172546</t>
  </si>
  <si>
    <t>92511124MA6AX4WE60</t>
  </si>
  <si>
    <t>511124600172005</t>
  </si>
  <si>
    <t>92511124MA69ACWG8C</t>
  </si>
  <si>
    <t>511124600172706</t>
  </si>
  <si>
    <t>92511124MA626TYWX9</t>
  </si>
  <si>
    <t>511124600172722</t>
  </si>
  <si>
    <t>92511124MA6664UT57</t>
  </si>
  <si>
    <t>511124600141581</t>
  </si>
  <si>
    <t>92511124MA64Y5YY58</t>
  </si>
  <si>
    <t>511124600141707</t>
  </si>
  <si>
    <t>92511124MA62XXQM5D</t>
  </si>
  <si>
    <t>511124600167209</t>
  </si>
  <si>
    <t>92511124MA625R3G0T</t>
  </si>
  <si>
    <t>511124600150902</t>
  </si>
  <si>
    <t>井研县集益乡幸福村六组</t>
  </si>
  <si>
    <t>92511124MA665KWRXT</t>
  </si>
  <si>
    <t>511124600141305</t>
  </si>
  <si>
    <t>92511124MA68U04UXT</t>
  </si>
  <si>
    <t>511124600184189</t>
  </si>
  <si>
    <t>92511124MA67GB3D7A</t>
  </si>
  <si>
    <t>511124600181792</t>
  </si>
  <si>
    <t>92511124MA64G1XK5X</t>
  </si>
  <si>
    <t>511124600181580</t>
  </si>
  <si>
    <t>92511124MA6B1QFA1W</t>
  </si>
  <si>
    <t>511124600192794</t>
  </si>
  <si>
    <t>92511124MA660LEL10</t>
  </si>
  <si>
    <t>511124600190731</t>
  </si>
  <si>
    <t>92511124MA66238Y1W</t>
  </si>
  <si>
    <t>511124600190758</t>
  </si>
  <si>
    <t>92511124MA6AUGYM07</t>
  </si>
  <si>
    <t>511124600190774</t>
  </si>
  <si>
    <t>92511124MA6AQT9Q8W</t>
  </si>
  <si>
    <t>511124600202016</t>
  </si>
  <si>
    <t>92511124MA64P456XE</t>
  </si>
  <si>
    <t>511124600199263</t>
  </si>
  <si>
    <t>92511124MABWKBM64C</t>
  </si>
  <si>
    <t>511124600222373</t>
  </si>
  <si>
    <t>92511124MAC4FG200B</t>
  </si>
  <si>
    <t>511124600226501</t>
  </si>
  <si>
    <t>92511124MAC242WW3M</t>
  </si>
  <si>
    <t>511124600223809</t>
  </si>
  <si>
    <t>92511124MA62T0286D</t>
  </si>
  <si>
    <t>511124600107548</t>
  </si>
  <si>
    <t>井研县金峰乡金峰村</t>
  </si>
  <si>
    <t>92511124MA63WGKH5R</t>
  </si>
  <si>
    <t>511124600102509</t>
  </si>
  <si>
    <t>92511124MA63UFUN4A</t>
  </si>
  <si>
    <t>511124600124573</t>
  </si>
  <si>
    <t>92511124MA63W7X555</t>
  </si>
  <si>
    <t>511124600101932</t>
  </si>
  <si>
    <t>92511124MA62CT522B</t>
  </si>
  <si>
    <t>511124600171408</t>
  </si>
  <si>
    <t>92511124MA63WGN56H</t>
  </si>
  <si>
    <t>511124600104264</t>
  </si>
  <si>
    <t>92511124MA658YMP3L</t>
  </si>
  <si>
    <t>511124600133880</t>
  </si>
  <si>
    <t>92511124MA69EMNY7M</t>
  </si>
  <si>
    <t>511124600179701</t>
  </si>
  <si>
    <t>92511124MA6AJER35K</t>
  </si>
  <si>
    <t>511124600178422</t>
  </si>
  <si>
    <t>92511124MA69LXTA70</t>
  </si>
  <si>
    <t>511124600186115</t>
  </si>
  <si>
    <t>92511124MA66B02J1E</t>
  </si>
  <si>
    <t>511124600173805</t>
  </si>
  <si>
    <t>92511124MA66747M7E</t>
  </si>
  <si>
    <t>511124600174468</t>
  </si>
  <si>
    <t>92511124MA68135B0J</t>
  </si>
  <si>
    <t>511124600191994</t>
  </si>
  <si>
    <t>井研县集益镇金峰村11组</t>
  </si>
  <si>
    <t>92511124MA6B1YXL8P</t>
  </si>
  <si>
    <t>511124600192583</t>
  </si>
  <si>
    <t>92511124MA660N8U2N</t>
  </si>
  <si>
    <t>511124600190653</t>
  </si>
  <si>
    <t>92511124MA7DET3KX7</t>
  </si>
  <si>
    <t>511124600210944</t>
  </si>
  <si>
    <t>92511124MABY3W4W96</t>
  </si>
  <si>
    <t>511124600222041</t>
  </si>
  <si>
    <t>92511124MAC42FMT19</t>
  </si>
  <si>
    <t>511124600226770</t>
  </si>
  <si>
    <t>92511124MA67R40N00</t>
  </si>
  <si>
    <t>511124600163192</t>
  </si>
  <si>
    <t>92511124MA63QWW97J</t>
  </si>
  <si>
    <t>511124600129000</t>
  </si>
  <si>
    <t>92511124MA637PL944</t>
  </si>
  <si>
    <t>511124600138720</t>
  </si>
  <si>
    <t>井研县金峰乡平店村果场</t>
  </si>
  <si>
    <t>92511124MA64K95T4T</t>
  </si>
  <si>
    <t>511124600118972</t>
  </si>
  <si>
    <t>井研县金峰乡东方红村四组</t>
  </si>
  <si>
    <t>92511124MA6AP5D50P</t>
  </si>
  <si>
    <t>511124600180763</t>
  </si>
  <si>
    <t>92511124MA65YUPX9D</t>
  </si>
  <si>
    <t>511124600190477</t>
  </si>
  <si>
    <t>92511124MA6612AH7E</t>
  </si>
  <si>
    <t>511124600190629</t>
  </si>
  <si>
    <t>92511124MA63KJK5XG</t>
  </si>
  <si>
    <t>511124600176130</t>
  </si>
  <si>
    <t>92511124MA65W5D463</t>
  </si>
  <si>
    <t>511124600194486</t>
  </si>
  <si>
    <t>92511124MA63WE3F5E</t>
  </si>
  <si>
    <t>511124600125470</t>
  </si>
  <si>
    <t>92511124MA630Y1P43</t>
  </si>
  <si>
    <t>511124600126542</t>
  </si>
  <si>
    <t>92511124MA63W3AB7Q</t>
  </si>
  <si>
    <t>511124600114153</t>
  </si>
  <si>
    <t>92511124MA63RDBN18</t>
  </si>
  <si>
    <t>511124600113290</t>
  </si>
  <si>
    <t>井研县集益乡赛功村四组</t>
  </si>
  <si>
    <t>92511124MA689NT79Q</t>
  </si>
  <si>
    <t>511124600178037</t>
  </si>
  <si>
    <t>92511124MA685DF46X</t>
  </si>
  <si>
    <t>511124600185093</t>
  </si>
  <si>
    <t>92511124MA6660RQ0D</t>
  </si>
  <si>
    <t>511124600141612</t>
  </si>
  <si>
    <t>92511124MA628F7B97</t>
  </si>
  <si>
    <t>511124600180780</t>
  </si>
  <si>
    <t>92511124MA65W3DQ0N</t>
  </si>
  <si>
    <t>511124600194494</t>
  </si>
  <si>
    <t>邱俊英</t>
  </si>
  <si>
    <t>92511124MA65548X1P</t>
  </si>
  <si>
    <t>511124600181555</t>
  </si>
  <si>
    <t>92511124MA66NRT904</t>
  </si>
  <si>
    <t>511124600183900</t>
  </si>
  <si>
    <t>92511124MA6BJYEX30</t>
  </si>
  <si>
    <t>511124600209882</t>
  </si>
  <si>
    <t>92511124MAACJH583L</t>
  </si>
  <si>
    <t>511124600199492</t>
  </si>
  <si>
    <t>92511124MABWGGBH62</t>
  </si>
  <si>
    <t>511124600222365</t>
  </si>
  <si>
    <t>92511124MA66BX6YXR</t>
  </si>
  <si>
    <t>511124600158931</t>
  </si>
  <si>
    <t>向阳村</t>
  </si>
  <si>
    <t>92511124MA625JE16R</t>
  </si>
  <si>
    <t>511124600104883</t>
  </si>
  <si>
    <t>92511124MA630K7266</t>
  </si>
  <si>
    <t>511124600122717</t>
  </si>
  <si>
    <t>92511124MA66M5G09M</t>
  </si>
  <si>
    <t>511124600152238</t>
  </si>
  <si>
    <t>92511124MA64390J8N</t>
  </si>
  <si>
    <t>92511124MA655X923C</t>
  </si>
  <si>
    <t>511124600182159</t>
  </si>
  <si>
    <t>92511124MA65ENFT4D</t>
  </si>
  <si>
    <t>511124600184269</t>
  </si>
  <si>
    <t>92511124MA7GG917XU</t>
  </si>
  <si>
    <t>511124600212477</t>
  </si>
  <si>
    <t>92511124MABLNC901J</t>
  </si>
  <si>
    <t>511124600217139</t>
  </si>
  <si>
    <t>92511124MAC3FNKW51</t>
  </si>
  <si>
    <t>511124600226384</t>
  </si>
  <si>
    <t>92511124MA6656YX3U</t>
  </si>
  <si>
    <t>511124600141292</t>
  </si>
  <si>
    <t>向阳村、赛功村</t>
  </si>
  <si>
    <t>92511124MA6963A19R</t>
  </si>
  <si>
    <t>511124600147248</t>
  </si>
  <si>
    <t>92511124MA63WE3C0U</t>
  </si>
  <si>
    <t>511124600123677</t>
  </si>
  <si>
    <t>92511124MA630K6P8C</t>
  </si>
  <si>
    <t>511124600099358</t>
  </si>
  <si>
    <t>92511124MA683AU93Q</t>
  </si>
  <si>
    <t>511124600157709</t>
  </si>
  <si>
    <t>井研县集益乡繁荣村</t>
  </si>
  <si>
    <t>92511124MA625PM56R</t>
  </si>
  <si>
    <t>511124600171963</t>
  </si>
  <si>
    <t>92511124MA68G6QR56</t>
  </si>
  <si>
    <t>511124600171490</t>
  </si>
  <si>
    <t>92511124MA697GEM7L</t>
  </si>
  <si>
    <t>511124600173274</t>
  </si>
  <si>
    <t>92511124MA6992617W</t>
  </si>
  <si>
    <t>511124600172554</t>
  </si>
  <si>
    <t>92511124MA62GKHA11</t>
  </si>
  <si>
    <t>511124600113634</t>
  </si>
  <si>
    <t>92511124MA66C69B25</t>
  </si>
  <si>
    <t>511124600158417</t>
  </si>
  <si>
    <t>92511124MA63WE4E3W</t>
  </si>
  <si>
    <t>511124600113984</t>
  </si>
  <si>
    <t>92511124MA665N0B3J</t>
  </si>
  <si>
    <t>511124600141321</t>
  </si>
  <si>
    <t>92511124MA66NA3211</t>
  </si>
  <si>
    <t>511124600151622</t>
  </si>
  <si>
    <t>92511124MA630UYB95</t>
  </si>
  <si>
    <t>511124600110402</t>
  </si>
  <si>
    <t>92511124MA630XR101</t>
  </si>
  <si>
    <t>511124600116661</t>
  </si>
  <si>
    <t>92511124MA64K7WF6R</t>
  </si>
  <si>
    <t>511124600140966</t>
  </si>
  <si>
    <t>92511124MA630K6W58</t>
  </si>
  <si>
    <t>511124600112998</t>
  </si>
  <si>
    <t>92511124MA63WE388G</t>
  </si>
  <si>
    <t>511124600114395</t>
  </si>
  <si>
    <t>92511124MA63WG5M0Y</t>
  </si>
  <si>
    <t>511124600116820</t>
  </si>
  <si>
    <t>井研县集益乡繁荣村三组</t>
  </si>
  <si>
    <t>92511124MA63KJGX3P</t>
  </si>
  <si>
    <t>511124600176025</t>
  </si>
  <si>
    <t>92511124MA67RDJX87</t>
  </si>
  <si>
    <t>511124600176277</t>
  </si>
  <si>
    <t>92511124MA67NX1G7J</t>
  </si>
  <si>
    <t>511124600174907</t>
  </si>
  <si>
    <t>92511124MAACF11G8T</t>
  </si>
  <si>
    <t>511124600193586</t>
  </si>
  <si>
    <t>92511124MA6BUHNF73</t>
  </si>
  <si>
    <t>511124600190900</t>
  </si>
  <si>
    <t>92511124MAAGW4CU76</t>
  </si>
  <si>
    <t>511124600184734</t>
  </si>
  <si>
    <t>92511124MA67MPGN2B</t>
  </si>
  <si>
    <t>511124600184156</t>
  </si>
  <si>
    <t>92511124MA66T8M70R</t>
  </si>
  <si>
    <t>511124600183926</t>
  </si>
  <si>
    <t>92511124MA68T3X52C</t>
  </si>
  <si>
    <t>511124600184236</t>
  </si>
  <si>
    <t>92511124MA7E5AAR1P</t>
  </si>
  <si>
    <t>511124600211601</t>
  </si>
  <si>
    <t>92511124MAACNX9769</t>
  </si>
  <si>
    <t>511124600207061</t>
  </si>
  <si>
    <t>92511124MA6BTL6YXR</t>
  </si>
  <si>
    <t>511124600205687</t>
  </si>
  <si>
    <t>92511124MA64N6UQ7G</t>
  </si>
  <si>
    <t>511124600204217</t>
  </si>
  <si>
    <t>92511124MAACLH867F</t>
  </si>
  <si>
    <t>511124600202266</t>
  </si>
  <si>
    <t>92511124MA643EUJ2H</t>
  </si>
  <si>
    <t>511124600201763</t>
  </si>
  <si>
    <t>92511124MAACHKRH49</t>
  </si>
  <si>
    <t>511124600197361</t>
  </si>
  <si>
    <t>92511124MA67BJXB6L</t>
  </si>
  <si>
    <t>511124600198555</t>
  </si>
  <si>
    <t>92511124MABX419W0Q</t>
  </si>
  <si>
    <t>511124600222646</t>
  </si>
  <si>
    <t>92511124MA7MAABU7T</t>
  </si>
  <si>
    <t>511124600217034</t>
  </si>
  <si>
    <t>92511124MA64TFBF30</t>
  </si>
  <si>
    <t>511124600174812</t>
  </si>
  <si>
    <t>92511124MAAEGNKR6Q</t>
  </si>
  <si>
    <t>511124600190696</t>
  </si>
  <si>
    <t>92511124MA6827UE07</t>
  </si>
  <si>
    <t>511124600190715</t>
  </si>
  <si>
    <t>92511124MA660TUT08</t>
  </si>
  <si>
    <t>511124600190740</t>
  </si>
  <si>
    <t>92511124MA6812MB6Q</t>
  </si>
  <si>
    <t>511124600190799</t>
  </si>
  <si>
    <t>92511124MA69PXAY4P</t>
  </si>
  <si>
    <t>511124600187154</t>
  </si>
  <si>
    <t>92511124MA69B17R4A</t>
  </si>
  <si>
    <t>511124600185411</t>
  </si>
  <si>
    <t>92511124MA68FGGW49</t>
  </si>
  <si>
    <t>511124600194162</t>
  </si>
  <si>
    <t>92511124MA64M7LY2Y</t>
  </si>
  <si>
    <t>511124600117960</t>
  </si>
  <si>
    <t>井研县集益乡向阳村二组</t>
  </si>
  <si>
    <t>92511124MA63WE3B21</t>
  </si>
  <si>
    <t>511124600117412</t>
  </si>
  <si>
    <t>92511124MA68ANEG20</t>
  </si>
  <si>
    <t>511124600178797</t>
  </si>
  <si>
    <t>92511124MA670YWM08</t>
  </si>
  <si>
    <t>511124600178053</t>
  </si>
  <si>
    <t>92511124MA6A66CX2L</t>
  </si>
  <si>
    <t>511124600192479</t>
  </si>
  <si>
    <t>92511124MA7L79E864</t>
  </si>
  <si>
    <t>511124600215174</t>
  </si>
  <si>
    <t>92511124MA6AAEG95Q</t>
  </si>
  <si>
    <t>511124600189248</t>
  </si>
  <si>
    <t>92511124MA66FPB62D</t>
  </si>
  <si>
    <t>511124600185518</t>
  </si>
  <si>
    <t>92511124MA6AQ4MF26</t>
  </si>
  <si>
    <t>511124600180415</t>
  </si>
  <si>
    <t>92511124MA63UFW84H</t>
  </si>
  <si>
    <t>511124600099261</t>
  </si>
  <si>
    <t>92511124MA65JJ3H68</t>
  </si>
  <si>
    <t>511124600143462</t>
  </si>
  <si>
    <t>511124600114240</t>
  </si>
  <si>
    <t>91511124MA67FRXR05</t>
  </si>
  <si>
    <t>511124000027229</t>
  </si>
  <si>
    <t>黄钵井村</t>
  </si>
  <si>
    <t>92511124MAACKW5H35</t>
  </si>
  <si>
    <t>511124600201290</t>
  </si>
  <si>
    <t>里仁村</t>
  </si>
  <si>
    <t>91511124MAC4BAB93R</t>
  </si>
  <si>
    <t>511124000032425</t>
  </si>
  <si>
    <t>马踏社区</t>
  </si>
  <si>
    <t>915111247400116000</t>
  </si>
  <si>
    <t>511124000011478</t>
  </si>
  <si>
    <t>石泉村</t>
  </si>
  <si>
    <t>91511124MA6CKT8C66</t>
  </si>
  <si>
    <t>511124000014177</t>
  </si>
  <si>
    <t>四合村</t>
  </si>
  <si>
    <t>91511124754739370Q</t>
  </si>
  <si>
    <t>511124000009549</t>
  </si>
  <si>
    <t>红五月村</t>
  </si>
  <si>
    <t>915111246823906000</t>
  </si>
  <si>
    <t>511124000001403</t>
  </si>
  <si>
    <t>91511124MA65PM8F2M</t>
  </si>
  <si>
    <t>511124000018373</t>
  </si>
  <si>
    <t>91511124MABMQHAP3F</t>
  </si>
  <si>
    <t>511124000030388</t>
  </si>
  <si>
    <t>91511124MABW6N4U29</t>
  </si>
  <si>
    <t>511124000031299</t>
  </si>
  <si>
    <t>马踏村</t>
  </si>
  <si>
    <t>91511124MA7MX3X32C</t>
  </si>
  <si>
    <t>511124000030431</t>
  </si>
  <si>
    <t>91511124MA65TFMA39</t>
  </si>
  <si>
    <t>511124000026365</t>
  </si>
  <si>
    <t>91511124MA6286UB0Y</t>
  </si>
  <si>
    <t>511124000017389</t>
  </si>
  <si>
    <t>93511124MA6281L77E</t>
  </si>
  <si>
    <t>511124NA000329X</t>
  </si>
  <si>
    <t>马踏镇</t>
  </si>
  <si>
    <t>八一村</t>
  </si>
  <si>
    <t>93511124MA63C79W49</t>
  </si>
  <si>
    <t>511124NA000496X</t>
  </si>
  <si>
    <t>93511124MA65GAKN2F</t>
  </si>
  <si>
    <t>511124NA000463X</t>
  </si>
  <si>
    <t>935111240929705483</t>
  </si>
  <si>
    <t>511124NA000023X</t>
  </si>
  <si>
    <t>黄钵街</t>
  </si>
  <si>
    <t>935111243094303248</t>
  </si>
  <si>
    <t>511124NA000287X</t>
  </si>
  <si>
    <t>93511124MA6AUGKQ45</t>
  </si>
  <si>
    <t>511124NA000499X</t>
  </si>
  <si>
    <t>935111240858333932</t>
  </si>
  <si>
    <t>511124NA000260X</t>
  </si>
  <si>
    <t>93511124MA67EHK047</t>
  </si>
  <si>
    <t>511124NA000508X</t>
  </si>
  <si>
    <t>93511124MA62804844</t>
  </si>
  <si>
    <t>511124NA000176X</t>
  </si>
  <si>
    <t>93511124MA6CKT277U</t>
  </si>
  <si>
    <t>511124NA000241X</t>
  </si>
  <si>
    <t>93511124MA6284C35C</t>
  </si>
  <si>
    <t>511124NA000341X</t>
  </si>
  <si>
    <t>93511124MA6A2ED84J</t>
  </si>
  <si>
    <t>511124NA000534X</t>
  </si>
  <si>
    <t>93511124MA6CKPM9X8</t>
  </si>
  <si>
    <t>511124NA000146X</t>
  </si>
  <si>
    <t>93511124MA6CKPMP0W</t>
  </si>
  <si>
    <t>511124NA000038X</t>
  </si>
  <si>
    <t>93511124MA62807M8Y</t>
  </si>
  <si>
    <t>511124NA000130X</t>
  </si>
  <si>
    <t>93511124MA7NDR9L42</t>
  </si>
  <si>
    <t>511124NA000552X</t>
  </si>
  <si>
    <t>周瑞祥</t>
  </si>
  <si>
    <t>南河村</t>
  </si>
  <si>
    <t>93511124MA6546N66J</t>
  </si>
  <si>
    <t>511124NA000461X</t>
  </si>
  <si>
    <t>93511124MAC6GG6P8C</t>
  </si>
  <si>
    <t>511124NA000563X</t>
  </si>
  <si>
    <t>93511124MA65WLKQ4W</t>
  </si>
  <si>
    <t>511124NA000503X</t>
  </si>
  <si>
    <t>93511124MA66Y4W89D</t>
  </si>
  <si>
    <t>511124NA000540X</t>
  </si>
  <si>
    <t>93511124MA63X1KR1X</t>
  </si>
  <si>
    <t>511124NA000384X</t>
  </si>
  <si>
    <t>93511124MAC20RN78H</t>
  </si>
  <si>
    <t>511124NA000557X</t>
  </si>
  <si>
    <t>清和村</t>
  </si>
  <si>
    <t>93511124MA69JB0Y8F</t>
  </si>
  <si>
    <t>511124NA000506X</t>
  </si>
  <si>
    <t>93511124MA6281MH58</t>
  </si>
  <si>
    <t>511124NA000330X</t>
  </si>
  <si>
    <t>93511124MA6CKPNG3L</t>
  </si>
  <si>
    <t>511124NA000084X</t>
  </si>
  <si>
    <t>93511124MA6CKUQ56T</t>
  </si>
  <si>
    <t>511124NA000317X</t>
  </si>
  <si>
    <t>93511124MA6B353T4M</t>
  </si>
  <si>
    <t>511124NA000514X</t>
  </si>
  <si>
    <t>93511124078867915N</t>
  </si>
  <si>
    <t>511124NA000174X</t>
  </si>
  <si>
    <t>935111240833605104</t>
  </si>
  <si>
    <t>511124NA000122X</t>
  </si>
  <si>
    <t>935111240560919414</t>
  </si>
  <si>
    <t>511124NA000219X</t>
  </si>
  <si>
    <t>93511124MA6CKRR979</t>
  </si>
  <si>
    <t>511124NA000217X</t>
  </si>
  <si>
    <t>93511124MA6CKRMH05</t>
  </si>
  <si>
    <t>511124NA000210X</t>
  </si>
  <si>
    <t>93511124085847699A</t>
  </si>
  <si>
    <t>511124NA000261X</t>
  </si>
  <si>
    <t>93511124MA683PR60U</t>
  </si>
  <si>
    <t>511124NA000449X</t>
  </si>
  <si>
    <t>93511124MA654XYA2X</t>
  </si>
  <si>
    <t>511124NA000459X</t>
  </si>
  <si>
    <t>511124NA000027X</t>
  </si>
  <si>
    <t>511124NA000168X</t>
  </si>
  <si>
    <t>511124NA000028X</t>
  </si>
  <si>
    <t>92511124MA67K6KW9X</t>
  </si>
  <si>
    <t>511124600151085</t>
  </si>
  <si>
    <t>92511124MA6B9N5J7E</t>
  </si>
  <si>
    <t>511124600178560</t>
  </si>
  <si>
    <t>井研县马踏镇八一村</t>
  </si>
  <si>
    <t>92511124MA6BFJD63L</t>
  </si>
  <si>
    <t>511124600187816</t>
  </si>
  <si>
    <t>92511124MAACGFB8X9</t>
  </si>
  <si>
    <t>511124600196310</t>
  </si>
  <si>
    <t>92511124MA6AL9B225</t>
  </si>
  <si>
    <t>511124600174126</t>
  </si>
  <si>
    <t>92511124MA681WR855</t>
  </si>
  <si>
    <t>511124600191429</t>
  </si>
  <si>
    <t>92511124MA7G95KA6T</t>
  </si>
  <si>
    <t>511124600212645</t>
  </si>
  <si>
    <t>92511124MA7MPEQR0E</t>
  </si>
  <si>
    <t>511124600217962</t>
  </si>
  <si>
    <t>92511124MA69L99X23</t>
  </si>
  <si>
    <t>511124600186836</t>
  </si>
  <si>
    <t>92511124MA673BR453</t>
  </si>
  <si>
    <t>511124600195882</t>
  </si>
  <si>
    <t>92511124MA6B1XX897</t>
  </si>
  <si>
    <t>511124600192760</t>
  </si>
  <si>
    <t>92511124MA69L9BC30</t>
  </si>
  <si>
    <t>511124600186893</t>
  </si>
  <si>
    <t>92511124MA6AB84T16</t>
  </si>
  <si>
    <t>511124600187494</t>
  </si>
  <si>
    <t>92511124MA681PBU42</t>
  </si>
  <si>
    <t>511124600188796</t>
  </si>
  <si>
    <t>92511124MA67H0WY98</t>
  </si>
  <si>
    <t>511124600186560</t>
  </si>
  <si>
    <t>92511124MA7ECDA825</t>
  </si>
  <si>
    <t>511124600211781</t>
  </si>
  <si>
    <t>92511124MA643LU73L</t>
  </si>
  <si>
    <t>511124600201739</t>
  </si>
  <si>
    <t>92511124MA64PE5913</t>
  </si>
  <si>
    <t>511124600199386</t>
  </si>
  <si>
    <t>92511124MA6AGHQ732</t>
  </si>
  <si>
    <t>511124600199765</t>
  </si>
  <si>
    <t>汪善银</t>
  </si>
  <si>
    <t>92511124MAACK26N7G</t>
  </si>
  <si>
    <t>511124600199940</t>
  </si>
  <si>
    <t>92511124MA69KF5J3P</t>
  </si>
  <si>
    <t>511124600198792</t>
  </si>
  <si>
    <t>92511124MA65U8QG4M</t>
  </si>
  <si>
    <t>511124600198733</t>
  </si>
  <si>
    <t>92511124MABTCCF4XH</t>
  </si>
  <si>
    <t>511124600220548</t>
  </si>
  <si>
    <t>92511124MABN8NC86C</t>
  </si>
  <si>
    <t>511124600219520</t>
  </si>
  <si>
    <t>92511124MABPFTKH76</t>
  </si>
  <si>
    <t>511124600219511</t>
  </si>
  <si>
    <t>92511124MABLLJHJ6X</t>
  </si>
  <si>
    <t>511124600218176</t>
  </si>
  <si>
    <t>92511124MABMWQ6C9E</t>
  </si>
  <si>
    <t>511124600218109</t>
  </si>
  <si>
    <t>92511124MABM809G9B</t>
  </si>
  <si>
    <t>511124600217938</t>
  </si>
  <si>
    <t>92511124MA7NJYFW4A</t>
  </si>
  <si>
    <t>511124600217987</t>
  </si>
  <si>
    <t>92511124MA7NJTG99Y</t>
  </si>
  <si>
    <t>511124600217911</t>
  </si>
  <si>
    <t>92511124MABLK7MX4J</t>
  </si>
  <si>
    <t>511124600218060</t>
  </si>
  <si>
    <t>92511124MA7NK0CN42</t>
  </si>
  <si>
    <t>511124600218019</t>
  </si>
  <si>
    <t>92511124MABMWNKW3P</t>
  </si>
  <si>
    <t>511124600218086</t>
  </si>
  <si>
    <t>92511124MA7NJUTG1D</t>
  </si>
  <si>
    <t>511124600217946</t>
  </si>
  <si>
    <t>92511124MAC4UFP81K</t>
  </si>
  <si>
    <t>511124600226704</t>
  </si>
  <si>
    <t>92511124MA6BTR5H01</t>
  </si>
  <si>
    <t>511124600189035</t>
  </si>
  <si>
    <t>92511124MA69PLQG6X</t>
  </si>
  <si>
    <t>511124600187111</t>
  </si>
  <si>
    <t>92511124MA69MD2Y21</t>
  </si>
  <si>
    <t>511124600187146</t>
  </si>
  <si>
    <t>92511124MA681PJ266</t>
  </si>
  <si>
    <t>511124600188807</t>
  </si>
  <si>
    <t>92511124MA68F2KC81</t>
  </si>
  <si>
    <t>511124600196947</t>
  </si>
  <si>
    <t>92511124MA6B22CF30</t>
  </si>
  <si>
    <t>511124600192751</t>
  </si>
  <si>
    <t>92511124MA65YXPR8L</t>
  </si>
  <si>
    <t>511124600190469</t>
  </si>
  <si>
    <t>92511124MA6AYYDE22</t>
  </si>
  <si>
    <t>511124600190581</t>
  </si>
  <si>
    <t>92511124MA67JKJM3L</t>
  </si>
  <si>
    <t>511124600187621</t>
  </si>
  <si>
    <t>92511124MA67JKJE8W</t>
  </si>
  <si>
    <t>511124600187613</t>
  </si>
  <si>
    <t>92511124MA6AB6468Q</t>
  </si>
  <si>
    <t>511124600187478</t>
  </si>
  <si>
    <t>92511124MA67L3CG4C</t>
  </si>
  <si>
    <t>511124600188202</t>
  </si>
  <si>
    <t>92511124MAC27ACTXA</t>
  </si>
  <si>
    <t>511124600224617</t>
  </si>
  <si>
    <t>92511124MA67Y6CL4K</t>
  </si>
  <si>
    <t>511124600167557</t>
  </si>
  <si>
    <t>92511124MA68ACYA06</t>
  </si>
  <si>
    <t>511124600163301</t>
  </si>
  <si>
    <t>92511124MA68G9MR84</t>
  </si>
  <si>
    <t>511124600171631</t>
  </si>
  <si>
    <t>井研县马踏镇马踏村一组</t>
  </si>
  <si>
    <t>92511124MA6579187G</t>
  </si>
  <si>
    <t>511124600108926</t>
  </si>
  <si>
    <t>92511124MA66F7UJ0T</t>
  </si>
  <si>
    <t>511124600185454</t>
  </si>
  <si>
    <t>92511124MA69L9A09G</t>
  </si>
  <si>
    <t>511124600186844</t>
  </si>
  <si>
    <t>92511124MA63C70PXH</t>
  </si>
  <si>
    <t>511124600186359</t>
  </si>
  <si>
    <t>92511124MA68JAY299</t>
  </si>
  <si>
    <t>511124600195632</t>
  </si>
  <si>
    <t>92511124MA6BDAEH4F</t>
  </si>
  <si>
    <t>511124600189457</t>
  </si>
  <si>
    <t>92511124MA64TFNL96</t>
  </si>
  <si>
    <t>511124600185462</t>
  </si>
  <si>
    <t>92511124MA6AB85N9G</t>
  </si>
  <si>
    <t>511124600187509</t>
  </si>
  <si>
    <t>92511124MA6AB8631R</t>
  </si>
  <si>
    <t>511124600187525</t>
  </si>
  <si>
    <t>92511124MA7GXG7885</t>
  </si>
  <si>
    <t>511124600212573</t>
  </si>
  <si>
    <t>92511124MA6ACANKX2</t>
  </si>
  <si>
    <t>511124600207916</t>
  </si>
  <si>
    <t>92511124MA68LNLJ1E</t>
  </si>
  <si>
    <t>511124600185719</t>
  </si>
  <si>
    <t>92511124MA672JXY5F</t>
  </si>
  <si>
    <t>511124600176726</t>
  </si>
  <si>
    <t>92511124MA63HMK435</t>
  </si>
  <si>
    <t>511124600176767</t>
  </si>
  <si>
    <t>92511124MA6B5FYL4K</t>
  </si>
  <si>
    <t>511124600196221</t>
  </si>
  <si>
    <t>92511124MA69GEE6XG</t>
  </si>
  <si>
    <t>511124600192181</t>
  </si>
  <si>
    <t>92511124MA66LRNR9A</t>
  </si>
  <si>
    <t>511124600183975</t>
  </si>
  <si>
    <t>92511124MA7EA7EN3J</t>
  </si>
  <si>
    <t>511124600210338</t>
  </si>
  <si>
    <t>92511124MA6708MR7B</t>
  </si>
  <si>
    <t>511124600207406</t>
  </si>
  <si>
    <t>92511124MA69WJGH3G</t>
  </si>
  <si>
    <t>511124600206315</t>
  </si>
  <si>
    <t>92511124MA69UW5B9Y</t>
  </si>
  <si>
    <t>511124600206132</t>
  </si>
  <si>
    <t>92511124MA64QTCJ4U</t>
  </si>
  <si>
    <t>511124600197618</t>
  </si>
  <si>
    <t>92511124MABY9Y7D0Q</t>
  </si>
  <si>
    <t>511124600222599</t>
  </si>
  <si>
    <t>92511124MA662X4E4T</t>
  </si>
  <si>
    <t>511124600141900</t>
  </si>
  <si>
    <t>92511124MAACKLH00L</t>
  </si>
  <si>
    <t>511124600200720</t>
  </si>
  <si>
    <t>92511124MA67E73Q1N</t>
  </si>
  <si>
    <t>511124600199441</t>
  </si>
  <si>
    <t>92511124MAACHPNB3U</t>
  </si>
  <si>
    <t>511124600197562</t>
  </si>
  <si>
    <t>92511124MA67CE8171</t>
  </si>
  <si>
    <t>511124600198805</t>
  </si>
  <si>
    <t>92511124MA68GCCA3P</t>
  </si>
  <si>
    <t>511124600172101</t>
  </si>
  <si>
    <t>92511124MA65FMNQ3G</t>
  </si>
  <si>
    <t>511124600160131</t>
  </si>
  <si>
    <t>92511124MA68RJUC30</t>
  </si>
  <si>
    <t>511124600184951</t>
  </si>
  <si>
    <t>92511124MA6AJKKP7G</t>
  </si>
  <si>
    <t>511124600177989</t>
  </si>
  <si>
    <t>桥咡井村</t>
  </si>
  <si>
    <t>92511124MA6740LF21</t>
  </si>
  <si>
    <t>511124600195278</t>
  </si>
  <si>
    <t>92511124MAACFR4C5U</t>
  </si>
  <si>
    <t>511124600194849</t>
  </si>
  <si>
    <t>92511124MA64GCPC9G</t>
  </si>
  <si>
    <t>511124600196432</t>
  </si>
  <si>
    <t>92511124MA68E54C9W</t>
  </si>
  <si>
    <t>511124600194824</t>
  </si>
  <si>
    <t>井研县马踏镇桥咡井村</t>
  </si>
  <si>
    <t>92511124MA6A6JDQ7B</t>
  </si>
  <si>
    <t>511124600193367</t>
  </si>
  <si>
    <t>92511124MA6B3TUP95</t>
  </si>
  <si>
    <t>511124600193070</t>
  </si>
  <si>
    <t>92511124MA6A6G88X4</t>
  </si>
  <si>
    <t>511124600193342</t>
  </si>
  <si>
    <t>92511124MA6A6NJM35</t>
  </si>
  <si>
    <t>511124600193391</t>
  </si>
  <si>
    <t>92511124MA6B7HLJ1D</t>
  </si>
  <si>
    <t>511124600186586</t>
  </si>
  <si>
    <t>92511124MA69L9B99F</t>
  </si>
  <si>
    <t>511124600186885</t>
  </si>
  <si>
    <t>92511124MA68QE6M3D</t>
  </si>
  <si>
    <t>511124600185735</t>
  </si>
  <si>
    <t>92511124MA6AB8658H</t>
  </si>
  <si>
    <t>511124600187533</t>
  </si>
  <si>
    <t>92511124MA63DN0E9E</t>
  </si>
  <si>
    <t>511124600186756</t>
  </si>
  <si>
    <t>92511124MAAGXTJE48</t>
  </si>
  <si>
    <t>511124600209464</t>
  </si>
  <si>
    <t>92511124MA6AETPL3B</t>
  </si>
  <si>
    <t>511124600202571</t>
  </si>
  <si>
    <t>92511124MA6A1TDN2W</t>
  </si>
  <si>
    <t>511124600202651</t>
  </si>
  <si>
    <t>92511124MA6AENFCX9</t>
  </si>
  <si>
    <t>511124600202563</t>
  </si>
  <si>
    <t>92511124MA7K2F907L</t>
  </si>
  <si>
    <t>511124600214948</t>
  </si>
  <si>
    <t>92511124MA67JKHG1K</t>
  </si>
  <si>
    <t>511124600187584</t>
  </si>
  <si>
    <t>92511124MA6AB6476K</t>
  </si>
  <si>
    <t>511124600187486</t>
  </si>
  <si>
    <t>92511124MA67H0WM03</t>
  </si>
  <si>
    <t>511124600186535</t>
  </si>
  <si>
    <t>92511124MA64NXUF0P</t>
  </si>
  <si>
    <t>511124600199343</t>
  </si>
  <si>
    <t>92511124MA67FDBB1R</t>
  </si>
  <si>
    <t>511124600199433</t>
  </si>
  <si>
    <t>92511124MA64PK2H4P</t>
  </si>
  <si>
    <t>511124600199335</t>
  </si>
  <si>
    <t>92511124MA65RC8J9R</t>
  </si>
  <si>
    <t>511124600198717</t>
  </si>
  <si>
    <t>92511124MAC44DGA3K</t>
  </si>
  <si>
    <t>511124600226807</t>
  </si>
  <si>
    <t>92511124MA69MBKC1D</t>
  </si>
  <si>
    <t>511124600186045</t>
  </si>
  <si>
    <t>92511124MA62B9M12J</t>
  </si>
  <si>
    <t>511124600186070</t>
  </si>
  <si>
    <t>92511124MA63CYRY9Y</t>
  </si>
  <si>
    <t>511124600186383</t>
  </si>
  <si>
    <t>92511124MA6720793L</t>
  </si>
  <si>
    <t>511124600185751</t>
  </si>
  <si>
    <t>92511124MA62XQ8X1A</t>
  </si>
  <si>
    <t>511124600184943</t>
  </si>
  <si>
    <t>92511124MA69MBK46L</t>
  </si>
  <si>
    <t>511124600186029</t>
  </si>
  <si>
    <t>92511124MA6B7HLN4T</t>
  </si>
  <si>
    <t>511124600186609</t>
  </si>
  <si>
    <t>92511124MA69MBL85B</t>
  </si>
  <si>
    <t>511124600186053</t>
  </si>
  <si>
    <t>92511124MA63CA9X0N</t>
  </si>
  <si>
    <t>511124600186908</t>
  </si>
  <si>
    <t>92511124MA67H0WU6U</t>
  </si>
  <si>
    <t>511124600186543</t>
  </si>
  <si>
    <t>92511124MA67KK4J9C</t>
  </si>
  <si>
    <t>511124600188405</t>
  </si>
  <si>
    <t>92511124MA6BFMEX9A</t>
  </si>
  <si>
    <t>511124600207852</t>
  </si>
  <si>
    <t>92511124MA69Y7WH3L</t>
  </si>
  <si>
    <t>511124600204688</t>
  </si>
  <si>
    <t>92511124MA6BRUBK0U</t>
  </si>
  <si>
    <t>511124600205285</t>
  </si>
  <si>
    <t>92511124MA67F26G00</t>
  </si>
  <si>
    <t>511124600199175</t>
  </si>
  <si>
    <t>92511124MAC0QXWJXL</t>
  </si>
  <si>
    <t>511124600223479</t>
  </si>
  <si>
    <t>92511124MAC1U0TQ0X</t>
  </si>
  <si>
    <t>511124600223825</t>
  </si>
  <si>
    <t>92511124MA68UC3G1R</t>
  </si>
  <si>
    <t>511124600165901</t>
  </si>
  <si>
    <t>92511124MA69PLRH02</t>
  </si>
  <si>
    <t>511124600187138</t>
  </si>
  <si>
    <t>92511124MA6B73QK36</t>
  </si>
  <si>
    <t>511124600179881</t>
  </si>
  <si>
    <t>92511124MA65XCQM0T</t>
  </si>
  <si>
    <t>511124600191718</t>
  </si>
  <si>
    <t>92511124MA6ADC8E6C</t>
  </si>
  <si>
    <t>511124600125033</t>
  </si>
  <si>
    <t>92511124MA6BEH5537</t>
  </si>
  <si>
    <t>511124600187824</t>
  </si>
  <si>
    <t>92511124MA7H5EK67E</t>
  </si>
  <si>
    <t>511124600212524</t>
  </si>
  <si>
    <t>92511124MA6BJ65E43</t>
  </si>
  <si>
    <t>511124600208664</t>
  </si>
  <si>
    <t>92511124MAACP1Q51A</t>
  </si>
  <si>
    <t>511124600207199</t>
  </si>
  <si>
    <t>92511124MA69PLQT2U</t>
  </si>
  <si>
    <t>511124600187120</t>
  </si>
  <si>
    <t>92511124MA7J0TJP1A</t>
  </si>
  <si>
    <t>511124600212715</t>
  </si>
  <si>
    <t>92511124MAC44ETQXJ</t>
  </si>
  <si>
    <t>511124600226823</t>
  </si>
  <si>
    <t>92511124MA67F252XM</t>
  </si>
  <si>
    <t>511124600199142</t>
  </si>
  <si>
    <t>92511124MA69G04J4H</t>
  </si>
  <si>
    <t>511124600192526</t>
  </si>
  <si>
    <t>92511124MA6AW2D85B</t>
  </si>
  <si>
    <t>511124600190508</t>
  </si>
  <si>
    <t>92511124MA63CRLK7W</t>
  </si>
  <si>
    <t>511124600186965</t>
  </si>
  <si>
    <t>92511124MA63HGYT0W</t>
  </si>
  <si>
    <t>511124600176775</t>
  </si>
  <si>
    <t>92511124MA69GCBF9C</t>
  </si>
  <si>
    <t>511124600192204</t>
  </si>
  <si>
    <t>92511124MA6BEJ8E1J</t>
  </si>
  <si>
    <t>511124600189906</t>
  </si>
  <si>
    <t>92511124MA6ACB0100</t>
  </si>
  <si>
    <t>511124600208007</t>
  </si>
  <si>
    <t>92511124MAACH4288D</t>
  </si>
  <si>
    <t>511124600196529</t>
  </si>
  <si>
    <t>92511124MA69MBJW91</t>
  </si>
  <si>
    <t>511124600186012</t>
  </si>
  <si>
    <t>92511124MA67H0WW2G</t>
  </si>
  <si>
    <t>511124600186551</t>
  </si>
  <si>
    <t>91511124MA6283GB34</t>
  </si>
  <si>
    <t>511124000016669</t>
  </si>
  <si>
    <t>91511124MA7KKXW78N</t>
  </si>
  <si>
    <t>511124000029996</t>
  </si>
  <si>
    <t>93511124MA64P7R254</t>
  </si>
  <si>
    <t>511124NA000517X</t>
  </si>
  <si>
    <t>门坎镇</t>
  </si>
  <si>
    <t>93511124MA62877581</t>
  </si>
  <si>
    <t>511124NA000350X</t>
  </si>
  <si>
    <t>93511124MA62879263</t>
  </si>
  <si>
    <t>511124NA000351X</t>
  </si>
  <si>
    <t>93511124MA6APJNA34</t>
  </si>
  <si>
    <t>511124NA000491X</t>
  </si>
  <si>
    <t>9351112431441402X5</t>
  </si>
  <si>
    <t>511124NA000282X</t>
  </si>
  <si>
    <t>93511124337804557R</t>
  </si>
  <si>
    <t>511124NA000220X</t>
  </si>
  <si>
    <t>511124NA000266X</t>
  </si>
  <si>
    <t>511124NA000018X</t>
  </si>
  <si>
    <t>93511124MA6CKPPW73</t>
  </si>
  <si>
    <t>511124NA000069X</t>
  </si>
  <si>
    <t>92511124MA63C8AL3X</t>
  </si>
  <si>
    <t>511124600186924</t>
  </si>
  <si>
    <t>白合村</t>
  </si>
  <si>
    <t>92511124MA694XWF4B</t>
  </si>
  <si>
    <t>511124600184076</t>
  </si>
  <si>
    <t>92511124MA63JMFP4W</t>
  </si>
  <si>
    <t>511124600176603</t>
  </si>
  <si>
    <t>92511124MA69PQWJ27</t>
  </si>
  <si>
    <t>511124600187099</t>
  </si>
  <si>
    <t>92511124MA63E3HF65</t>
  </si>
  <si>
    <t>511124600186772</t>
  </si>
  <si>
    <t>92511124MA68QTUJ25</t>
  </si>
  <si>
    <t>511124600184603</t>
  </si>
  <si>
    <t>大水湾村</t>
  </si>
  <si>
    <t>92511124MA6B6BKC6X</t>
  </si>
  <si>
    <t>511124600195083</t>
  </si>
  <si>
    <t>92511124MA66EEKEXX</t>
  </si>
  <si>
    <t>511124600175428</t>
  </si>
  <si>
    <t>92511124MA6B41MTX7</t>
  </si>
  <si>
    <t>511124600193053</t>
  </si>
  <si>
    <t>92511124MA7E8EEC15</t>
  </si>
  <si>
    <t>511124600211095</t>
  </si>
  <si>
    <t>92511124MA6ABRHX9N</t>
  </si>
  <si>
    <t>511124600208066</t>
  </si>
  <si>
    <t>92511124MA6BLAH83A</t>
  </si>
  <si>
    <t>511124600205189</t>
  </si>
  <si>
    <t>92511124MA64PP3PXX</t>
  </si>
  <si>
    <t>511124600199003</t>
  </si>
  <si>
    <t>92511124MA63DHHN4K</t>
  </si>
  <si>
    <t>511124600186730</t>
  </si>
  <si>
    <t>马道村</t>
  </si>
  <si>
    <t>92511124MA67U3HE9C</t>
  </si>
  <si>
    <t>511124600184654</t>
  </si>
  <si>
    <t>门坎村</t>
  </si>
  <si>
    <t>92511124MA671BWA5T</t>
  </si>
  <si>
    <t>511124600177841</t>
  </si>
  <si>
    <t>92511124MAACF7613K</t>
  </si>
  <si>
    <t>511124600193828</t>
  </si>
  <si>
    <t>92511124MA69GWR960</t>
  </si>
  <si>
    <t>511124600192698</t>
  </si>
  <si>
    <t>92511124MA67WLAP41</t>
  </si>
  <si>
    <t>511124600184599</t>
  </si>
  <si>
    <t>92511124MA7JUTHY6C</t>
  </si>
  <si>
    <t>511124600214253</t>
  </si>
  <si>
    <t>92511124MA6AFKKW2Y</t>
  </si>
  <si>
    <t>511124600204707</t>
  </si>
  <si>
    <t>91511124MA68B55D79</t>
  </si>
  <si>
    <t>511124000024360</t>
  </si>
  <si>
    <t>千佛镇</t>
  </si>
  <si>
    <t>民建村</t>
  </si>
  <si>
    <t>91511124709031699G</t>
  </si>
  <si>
    <t>511124000010447</t>
  </si>
  <si>
    <t>四川省井研县食品有限责任公司</t>
  </si>
  <si>
    <t>国家级农业产业化龙头企业</t>
  </si>
  <si>
    <t>91511124MAC18WUL33</t>
  </si>
  <si>
    <t>511124000031910</t>
  </si>
  <si>
    <t>瓦子坝村</t>
  </si>
  <si>
    <t>91511124MA62WFF6XB</t>
  </si>
  <si>
    <t>511124000019567</t>
  </si>
  <si>
    <t>91511124345798273A</t>
  </si>
  <si>
    <t>511124000015733</t>
  </si>
  <si>
    <t>四川蓝雁农牧科技有限公司</t>
  </si>
  <si>
    <t>刘伟</t>
  </si>
  <si>
    <t>新群村</t>
  </si>
  <si>
    <t>91511124MAC006UF91</t>
  </si>
  <si>
    <t>511124300019709</t>
  </si>
  <si>
    <t>91511124MA7HMXM13K</t>
  </si>
  <si>
    <t>511124000029728</t>
  </si>
  <si>
    <t>91511124MA6B6BT727</t>
  </si>
  <si>
    <t>511124000026496</t>
  </si>
  <si>
    <t>91511124MA66BLYA9H</t>
  </si>
  <si>
    <t>511124000021490</t>
  </si>
  <si>
    <t>91511124MABW7J7003</t>
  </si>
  <si>
    <t>511124000031161</t>
  </si>
  <si>
    <t>91511102MABQQTLU00</t>
  </si>
  <si>
    <t>511102000093866</t>
  </si>
  <si>
    <t>91511124056084362B</t>
  </si>
  <si>
    <t>511124000013328</t>
  </si>
  <si>
    <t>91511124742282369C</t>
  </si>
  <si>
    <t>511124000010551</t>
  </si>
  <si>
    <t>91511100083367608H</t>
  </si>
  <si>
    <t>511100000103082</t>
  </si>
  <si>
    <t>91511124740015099C</t>
  </si>
  <si>
    <t>511124000000236</t>
  </si>
  <si>
    <t>四川蓝雁畜牧科技发展有限公司</t>
  </si>
  <si>
    <t>93511124099912447M</t>
  </si>
  <si>
    <t>511124NA000274X</t>
  </si>
  <si>
    <t>井研县佳林生态养猪专业合作社</t>
  </si>
  <si>
    <t>93511124563279391Y</t>
  </si>
  <si>
    <t>511124NA000009X</t>
  </si>
  <si>
    <t>93511124MA65NU4K96</t>
  </si>
  <si>
    <t>511124NA000377X</t>
  </si>
  <si>
    <t>井研县牧业种植专业合作社</t>
  </si>
  <si>
    <t>胡军文</t>
  </si>
  <si>
    <t>井研县研城镇解放街</t>
  </si>
  <si>
    <t>93511124MA62836D6G</t>
  </si>
  <si>
    <t>511124NA000336X</t>
  </si>
  <si>
    <t>千佛村</t>
  </si>
  <si>
    <t>93511124MA6651HR2K</t>
  </si>
  <si>
    <t>511124NA000390X</t>
  </si>
  <si>
    <t>93511124MA7MXAHM5G</t>
  </si>
  <si>
    <t>511124NA000549X</t>
  </si>
  <si>
    <t>千佛街</t>
  </si>
  <si>
    <t>93511124078880925L</t>
  </si>
  <si>
    <t>511124NA000199X</t>
  </si>
  <si>
    <t>935111240921308721</t>
  </si>
  <si>
    <t>511124NA000240X</t>
  </si>
  <si>
    <t>石家桥村</t>
  </si>
  <si>
    <t>93511124060332517A</t>
  </si>
  <si>
    <t>511124NA000226X</t>
  </si>
  <si>
    <t>93511124MAC4AC173F</t>
  </si>
  <si>
    <t>511124NA000561X</t>
  </si>
  <si>
    <t>93511124MA7LJ1312A</t>
  </si>
  <si>
    <t>511124NA000550X</t>
  </si>
  <si>
    <t>93511124MA67C9KJ7R</t>
  </si>
  <si>
    <t>511124NA000515X</t>
  </si>
  <si>
    <t>9351112457526893X1</t>
  </si>
  <si>
    <t>511124NA000120X</t>
  </si>
  <si>
    <t>511124NA000050X</t>
  </si>
  <si>
    <t>9351112431443029XA</t>
  </si>
  <si>
    <t>511124NA000047X</t>
  </si>
  <si>
    <t>511124NA000051X</t>
  </si>
  <si>
    <t>93511124MA6287M7XK</t>
  </si>
  <si>
    <t>511124NA000356X</t>
  </si>
  <si>
    <t>511124NA000151X</t>
  </si>
  <si>
    <t>935111247650630463</t>
  </si>
  <si>
    <t>511124NA000001X</t>
  </si>
  <si>
    <t>93511124309320651Q</t>
  </si>
  <si>
    <t>511124NA000278X</t>
  </si>
  <si>
    <t>93511124MA6BBCRM2P</t>
  </si>
  <si>
    <t>511124NA000435X</t>
  </si>
  <si>
    <t>92511124MA62DHF88K</t>
  </si>
  <si>
    <t>511124600127439</t>
  </si>
  <si>
    <t>92511124MA62RKWA7P</t>
  </si>
  <si>
    <t>511124600122207</t>
  </si>
  <si>
    <t>92511124MA62XTEG96</t>
  </si>
  <si>
    <t>511124600166915</t>
  </si>
  <si>
    <t>92511124MA69M2L80T</t>
  </si>
  <si>
    <t>511124600187242</t>
  </si>
  <si>
    <t>92511124MA63D06Q26</t>
  </si>
  <si>
    <t>511124600187291</t>
  </si>
  <si>
    <t>92511124MA69MEN6XL</t>
  </si>
  <si>
    <t>511124600187259</t>
  </si>
  <si>
    <t>92511124MA69M4HX5D</t>
  </si>
  <si>
    <t>511124600187234</t>
  </si>
  <si>
    <t>92511124MA63G6GG7Q</t>
  </si>
  <si>
    <t>511124600188067</t>
  </si>
  <si>
    <t>92511124MA637AXQ98</t>
  </si>
  <si>
    <t>511124600110283</t>
  </si>
  <si>
    <t>92511124MA6AKT216G</t>
  </si>
  <si>
    <t>511124600180538</t>
  </si>
  <si>
    <t>井研县千佛镇梅家湾村五组</t>
  </si>
  <si>
    <t>92511124MA673YAL94</t>
  </si>
  <si>
    <t>511124600194040</t>
  </si>
  <si>
    <t>92511124MA6BFGMN1X</t>
  </si>
  <si>
    <t>511124600189720</t>
  </si>
  <si>
    <t>92511124MA63C8BK1C</t>
  </si>
  <si>
    <t>511124600186932</t>
  </si>
  <si>
    <t>92511124MABUE1WFX9</t>
  </si>
  <si>
    <t>511124600221846</t>
  </si>
  <si>
    <t>92511124MA66QY964G</t>
  </si>
  <si>
    <t>511124600149709</t>
  </si>
  <si>
    <t>92511124MA623KJ520</t>
  </si>
  <si>
    <t>511124600149717</t>
  </si>
  <si>
    <t>92511124MA67U8QX5B</t>
  </si>
  <si>
    <t>511124600165784</t>
  </si>
  <si>
    <t>92511124MA66PL5L0U</t>
  </si>
  <si>
    <t>511124600149725</t>
  </si>
  <si>
    <t>92511124MA69612R5A</t>
  </si>
  <si>
    <t>511124600156361</t>
  </si>
  <si>
    <t>92511124MA62YP6M17</t>
  </si>
  <si>
    <t>511124600184871</t>
  </si>
  <si>
    <t>92511124MA66FF276X</t>
  </si>
  <si>
    <t>511124600174829</t>
  </si>
  <si>
    <t>水产品（黄颡鱼）中含有国家禁止使用其他化学物质（孔雀石绿）超标</t>
  </si>
  <si>
    <t>92511124MA63UY0D31</t>
  </si>
  <si>
    <t>511124600101115</t>
  </si>
  <si>
    <t>92511124MA6B60X35T</t>
  </si>
  <si>
    <t>511124600194785</t>
  </si>
  <si>
    <t>92511124MA6734YLXP</t>
  </si>
  <si>
    <t>511124600192438</t>
  </si>
  <si>
    <t>92511124MA661J4T3W</t>
  </si>
  <si>
    <t>511124600191228</t>
  </si>
  <si>
    <t>92511124MAACKQDRXE</t>
  </si>
  <si>
    <t>511124600201072</t>
  </si>
  <si>
    <t>92511124MAC4HRTJ9J</t>
  </si>
  <si>
    <t>511124600226000</t>
  </si>
  <si>
    <t>92511124MA637T8Y7L</t>
  </si>
  <si>
    <t>511124600138834</t>
  </si>
  <si>
    <t>92511124MA64LRWG4E</t>
  </si>
  <si>
    <t>511124600103075</t>
  </si>
  <si>
    <t>92511124MA64ULGD0W</t>
  </si>
  <si>
    <t>511124600112301</t>
  </si>
  <si>
    <t>井研县千佛镇瓦子坝村</t>
  </si>
  <si>
    <t>92511124MAACFN1587</t>
  </si>
  <si>
    <t>511124600194605</t>
  </si>
  <si>
    <t>92511124MA68HRTM6H</t>
  </si>
  <si>
    <t>511124600194347</t>
  </si>
  <si>
    <t>92511124MA68HUX26D</t>
  </si>
  <si>
    <t>511124600194322</t>
  </si>
  <si>
    <t>92511124MA68HRT574</t>
  </si>
  <si>
    <t>511124600194339</t>
  </si>
  <si>
    <t>92511124MA65NHTX98</t>
  </si>
  <si>
    <t>511124600208275</t>
  </si>
  <si>
    <t>92511124MA6A8AFA5P</t>
  </si>
  <si>
    <t>511124600209163</t>
  </si>
  <si>
    <t>井研县瓦子坝村2组</t>
  </si>
  <si>
    <t>92511124MABUQ4AJ62</t>
  </si>
  <si>
    <t>511124600221241</t>
  </si>
  <si>
    <t>92511124MA6BP4M64X</t>
  </si>
  <si>
    <t>511124600185972</t>
  </si>
  <si>
    <t>92511124MA6BPEDX5K</t>
  </si>
  <si>
    <t>511124600184960</t>
  </si>
  <si>
    <t>92511124MA674B268K</t>
  </si>
  <si>
    <t>511124600194371</t>
  </si>
  <si>
    <t>92511124MAACFBD516</t>
  </si>
  <si>
    <t>511124600194031</t>
  </si>
  <si>
    <t>92511124MA672U445P</t>
  </si>
  <si>
    <t>511124600192420</t>
  </si>
  <si>
    <t>92511124MA63CA5U0X</t>
  </si>
  <si>
    <t>511124600186801</t>
  </si>
  <si>
    <t>92511124MA67LC6XX6</t>
  </si>
  <si>
    <t>511124600188528</t>
  </si>
  <si>
    <t>92511124MA69PXA577</t>
  </si>
  <si>
    <t>511124600187040</t>
  </si>
  <si>
    <t>92511124MA6595DB8D</t>
  </si>
  <si>
    <t>511124600102154</t>
  </si>
  <si>
    <t>92511124MA65875QX5</t>
  </si>
  <si>
    <t>511124600104754</t>
  </si>
  <si>
    <t>井研县千佛镇共裕村</t>
  </si>
  <si>
    <t>92511124MA63T9EK6G</t>
  </si>
  <si>
    <t>511124600119447</t>
  </si>
  <si>
    <t>91511124MA651X4M3P</t>
  </si>
  <si>
    <t>511124000024853</t>
  </si>
  <si>
    <t>三江镇</t>
  </si>
  <si>
    <t>915111245883706000</t>
  </si>
  <si>
    <t>511124000007635</t>
  </si>
  <si>
    <t>三江村</t>
  </si>
  <si>
    <t>获得绿色食品认证</t>
  </si>
  <si>
    <t>91511124MA7LPC4H2W</t>
  </si>
  <si>
    <t>511124000030005</t>
  </si>
  <si>
    <t>三江社区</t>
  </si>
  <si>
    <t>91511124MA6760RM9U</t>
  </si>
  <si>
    <t>511124000019245</t>
  </si>
  <si>
    <t>91511124MA6BMUUL22</t>
  </si>
  <si>
    <t>511124000022273</t>
  </si>
  <si>
    <t>93511124MA64XFTFXR</t>
  </si>
  <si>
    <t>511124NA000388X</t>
  </si>
  <si>
    <t>935111240541250522</t>
  </si>
  <si>
    <t>511124NA000162X</t>
  </si>
  <si>
    <t>93511124314402985X</t>
  </si>
  <si>
    <t>511124NA000289X</t>
  </si>
  <si>
    <t>935111240833633086</t>
  </si>
  <si>
    <t>511124NA000020X</t>
  </si>
  <si>
    <t>三江街社区</t>
  </si>
  <si>
    <t>9351112435363077XU</t>
  </si>
  <si>
    <t>511124NA000196X</t>
  </si>
  <si>
    <t>新胜村</t>
  </si>
  <si>
    <t>935111243233464605</t>
  </si>
  <si>
    <t>511124NA000163X</t>
  </si>
  <si>
    <t>93511124MA641LYHXX</t>
  </si>
  <si>
    <t>511124NA000483X</t>
  </si>
  <si>
    <t>井研县玉先毛叶山桐子种植专业合作社</t>
  </si>
  <si>
    <t>93511124071423844F</t>
  </si>
  <si>
    <t>511124NA000158X</t>
  </si>
  <si>
    <t>解放村</t>
  </si>
  <si>
    <t>93511124MA67EWTJ8D</t>
  </si>
  <si>
    <t>511124NA000511X</t>
  </si>
  <si>
    <t>93511124MA6CKPNU8F</t>
  </si>
  <si>
    <t>511124NA000045X</t>
  </si>
  <si>
    <t>93511124MA6281559D</t>
  </si>
  <si>
    <t>511124NA000291X</t>
  </si>
  <si>
    <t>93511124MA69PRJY58</t>
  </si>
  <si>
    <t>511124NA000474X</t>
  </si>
  <si>
    <t>93511124MA6289TP7T</t>
  </si>
  <si>
    <t>511124NA000359X</t>
  </si>
  <si>
    <t>511124NA000021X</t>
  </si>
  <si>
    <t>511124NA000283X</t>
  </si>
  <si>
    <t>92511124MA65BNTT7X</t>
  </si>
  <si>
    <t>511124600142759</t>
  </si>
  <si>
    <t>不按规定超量施用“恩诺沙星+环丙沙星”</t>
  </si>
  <si>
    <t>92511124MA6BP4T93A</t>
  </si>
  <si>
    <t>511124600186088</t>
  </si>
  <si>
    <t>92511124MA6BP8TG18</t>
  </si>
  <si>
    <t>511124600186096</t>
  </si>
  <si>
    <t>92511124MA6BL76D6L</t>
  </si>
  <si>
    <t>511124600186107</t>
  </si>
  <si>
    <t>92511124MA62ANGN7H</t>
  </si>
  <si>
    <t>511124600183477</t>
  </si>
  <si>
    <t>92511124MA62BG9C92</t>
  </si>
  <si>
    <t>511124600183452</t>
  </si>
  <si>
    <t>92511124MA68YRPA5N</t>
  </si>
  <si>
    <t>511124600185526</t>
  </si>
  <si>
    <t>92511124MA66DY3M6Y</t>
  </si>
  <si>
    <t>511124600185567</t>
  </si>
  <si>
    <t>92511124MA68QG3W1U</t>
  </si>
  <si>
    <t>511124600177181</t>
  </si>
  <si>
    <t>92511124MA68QK7R7P</t>
  </si>
  <si>
    <t>511124600176847</t>
  </si>
  <si>
    <t>92511124MA68P4P605</t>
  </si>
  <si>
    <t>511124600176863</t>
  </si>
  <si>
    <t>92511124MA68P96UX8</t>
  </si>
  <si>
    <t>511124600176871</t>
  </si>
  <si>
    <t>92511124MA67GWT70U</t>
  </si>
  <si>
    <t>511124600182907</t>
  </si>
  <si>
    <t>92511124MA69R5PW8X</t>
  </si>
  <si>
    <t>511124600177495</t>
  </si>
  <si>
    <t>92511124MA6AK5HB8E</t>
  </si>
  <si>
    <t>511124600178455</t>
  </si>
  <si>
    <t>92511124MA67K5H3XF</t>
  </si>
  <si>
    <t>511124600186166</t>
  </si>
  <si>
    <t>92511124MA67G263X4</t>
  </si>
  <si>
    <t>511124600186174</t>
  </si>
  <si>
    <t>92511124MA6BHXCH6J</t>
  </si>
  <si>
    <t>511124600206972</t>
  </si>
  <si>
    <t>92511124MAACMH5B42</t>
  </si>
  <si>
    <t>511124600204670</t>
  </si>
  <si>
    <t>井研县三江镇解放村十组</t>
  </si>
  <si>
    <t>92511124MA6636C025</t>
  </si>
  <si>
    <t>511124600204900</t>
  </si>
  <si>
    <t>92511124MABWE6YX5F</t>
  </si>
  <si>
    <t>511124600221477</t>
  </si>
  <si>
    <t>92511124MA657GP62E</t>
  </si>
  <si>
    <t>511124600121933</t>
  </si>
  <si>
    <t>92511124MA657GQN87</t>
  </si>
  <si>
    <t>511124600120027</t>
  </si>
  <si>
    <t>92511124MA66DN5U4G</t>
  </si>
  <si>
    <t>511124600160391</t>
  </si>
  <si>
    <t>92511124MA63UPQH77</t>
  </si>
  <si>
    <t>511124600130750</t>
  </si>
  <si>
    <t>井研县三江镇金仓村</t>
  </si>
  <si>
    <t>92511124MAACE92N8Q</t>
  </si>
  <si>
    <t>511124600191935</t>
  </si>
  <si>
    <t>92511124MA66Y0J77K</t>
  </si>
  <si>
    <t>511124600208347</t>
  </si>
  <si>
    <t>92511124MA6BJ5K379</t>
  </si>
  <si>
    <t>511124600206884</t>
  </si>
  <si>
    <t>92511124MA69JK5304</t>
  </si>
  <si>
    <t>511124600198311</t>
  </si>
  <si>
    <t>92511124MA69JML97K</t>
  </si>
  <si>
    <t>511124600198387</t>
  </si>
  <si>
    <t>92511124MAACJ3TTXR</t>
  </si>
  <si>
    <t>511124600198320</t>
  </si>
  <si>
    <t>92511124MA64GT0J3N</t>
  </si>
  <si>
    <t>511124600197894</t>
  </si>
  <si>
    <t>92511124MA69KGPR9Y</t>
  </si>
  <si>
    <t>511124600198506</t>
  </si>
  <si>
    <t>92511124MA67BM5C4W</t>
  </si>
  <si>
    <t>511124600198580</t>
  </si>
  <si>
    <t>92511124MAACHQWQ6U</t>
  </si>
  <si>
    <t>511124600197933</t>
  </si>
  <si>
    <t>92511124MA63WAYD5Q</t>
  </si>
  <si>
    <t>511124600114207</t>
  </si>
  <si>
    <t>92511124MA6390P410</t>
  </si>
  <si>
    <t>511124600138795</t>
  </si>
  <si>
    <t>92511124MA7EPLRM82</t>
  </si>
  <si>
    <t>511124600211394</t>
  </si>
  <si>
    <t>92511124MAACPLK66P</t>
  </si>
  <si>
    <t>511124600208494</t>
  </si>
  <si>
    <t>92511124MA6ABF4N1L</t>
  </si>
  <si>
    <t>511124600208111</t>
  </si>
  <si>
    <t>92511124MA69U84T4Q</t>
  </si>
  <si>
    <t>511124600207037</t>
  </si>
  <si>
    <t>92511124MAACLHPD2C</t>
  </si>
  <si>
    <t>511124600202161</t>
  </si>
  <si>
    <t>92511124MA644T9E4U</t>
  </si>
  <si>
    <t>511124600201642</t>
  </si>
  <si>
    <t>92511124MAACKNAA3Y</t>
  </si>
  <si>
    <t>511124600200666</t>
  </si>
  <si>
    <t>92511124MA6AR0XX43</t>
  </si>
  <si>
    <t>511124600200859</t>
  </si>
  <si>
    <t>92511124MA65QR9R6K</t>
  </si>
  <si>
    <t>511124600200264</t>
  </si>
  <si>
    <t>92511124MA6721Q033</t>
  </si>
  <si>
    <t>511124600177833</t>
  </si>
  <si>
    <t>92511124MA6728G09T</t>
  </si>
  <si>
    <t>511124600177809</t>
  </si>
  <si>
    <t>92511124MA671NKE48</t>
  </si>
  <si>
    <t>511124600176718</t>
  </si>
  <si>
    <t>92511124MA6ARP969F</t>
  </si>
  <si>
    <t>511124600200607</t>
  </si>
  <si>
    <t>92511124MA626FRH4L</t>
  </si>
  <si>
    <t>511124600185399</t>
  </si>
  <si>
    <t>92511124MA65N6LK1K</t>
  </si>
  <si>
    <t>511124600206833</t>
  </si>
  <si>
    <t>92511124MA6AGKXQ18</t>
  </si>
  <si>
    <t>511124600199781</t>
  </si>
  <si>
    <t>92511124MA64P80U5A</t>
  </si>
  <si>
    <t>511124600199247</t>
  </si>
  <si>
    <t>92511124MA65T9PA6F</t>
  </si>
  <si>
    <t>511124600198619</t>
  </si>
  <si>
    <t>91511124MA6BUC0B4P</t>
  </si>
  <si>
    <t>511124000025485</t>
  </si>
  <si>
    <t>王村镇</t>
  </si>
  <si>
    <t>集体村</t>
  </si>
  <si>
    <t>91511124MA66BYYC00</t>
  </si>
  <si>
    <t>511124000021248</t>
  </si>
  <si>
    <t>磨池村</t>
  </si>
  <si>
    <t>91511124MA6BWRDX99</t>
  </si>
  <si>
    <t>511124000028182</t>
  </si>
  <si>
    <t>王村社区</t>
  </si>
  <si>
    <t>91511124MA63RR1R95</t>
  </si>
  <si>
    <t>511124000018445</t>
  </si>
  <si>
    <t>91511124MA69ETHXXK</t>
  </si>
  <si>
    <t>511124000024433</t>
  </si>
  <si>
    <t>井研金家沟林畜禽养殖有限责任公司</t>
  </si>
  <si>
    <t>涂洪军</t>
  </si>
  <si>
    <t>91511124MA7KHMD11C</t>
  </si>
  <si>
    <t>511124000029881</t>
  </si>
  <si>
    <t>井研县全鑫农业科技有限公司</t>
  </si>
  <si>
    <t>李有迪</t>
  </si>
  <si>
    <t>91511124MA63B49M9A</t>
  </si>
  <si>
    <t>511124000018695</t>
  </si>
  <si>
    <t>五农村</t>
  </si>
  <si>
    <t>91511124MA64THWY81</t>
  </si>
  <si>
    <t>511124000023619</t>
  </si>
  <si>
    <t>91511112309307078B</t>
  </si>
  <si>
    <t>511112000016725</t>
  </si>
  <si>
    <t>91511100MA6280QD5B</t>
  </si>
  <si>
    <t>511100000137672</t>
  </si>
  <si>
    <t>龙池村</t>
  </si>
  <si>
    <t>93511124MA6CKTEL8G</t>
  </si>
  <si>
    <t>511124NA000276X</t>
  </si>
  <si>
    <t>93511124560731493C</t>
  </si>
  <si>
    <t>511124NA000030X</t>
  </si>
  <si>
    <t>93511124560731530J</t>
  </si>
  <si>
    <t>511124NA000091X</t>
  </si>
  <si>
    <t>93511124073980986H</t>
  </si>
  <si>
    <t>511124NA000251X</t>
  </si>
  <si>
    <t>93511124MA6CKPPX5X</t>
  </si>
  <si>
    <t>511124NA000118X</t>
  </si>
  <si>
    <t>93511124MA64PHXP95</t>
  </si>
  <si>
    <t>511124NA000518X</t>
  </si>
  <si>
    <t>梅旺村</t>
  </si>
  <si>
    <t>93511124575268120Q</t>
  </si>
  <si>
    <t>511124NA000100X</t>
  </si>
  <si>
    <t>93511124MA67ECEG34</t>
  </si>
  <si>
    <t>511124NA000509X</t>
  </si>
  <si>
    <t>93511124MA7HL3A95R</t>
  </si>
  <si>
    <t>511124NA000545X</t>
  </si>
  <si>
    <t>93511124054137889E</t>
  </si>
  <si>
    <t>511124NA000213X</t>
  </si>
  <si>
    <t>93511124MAACKL3D88</t>
  </si>
  <si>
    <t>511124NA000528X</t>
  </si>
  <si>
    <t>93511124MA6280FM9F</t>
  </si>
  <si>
    <t>511124NA000323X</t>
  </si>
  <si>
    <t>小桥子村</t>
  </si>
  <si>
    <t>511124NA000297X</t>
  </si>
  <si>
    <t>935111240667776991</t>
  </si>
  <si>
    <t>511124NA000235X</t>
  </si>
  <si>
    <t>93511124575291945C</t>
  </si>
  <si>
    <t>511124NA000037X</t>
  </si>
  <si>
    <t>935111245927951926</t>
  </si>
  <si>
    <t>511124NA000167X</t>
  </si>
  <si>
    <t>511124NA000191X</t>
  </si>
  <si>
    <t>93511124MA6282M843</t>
  </si>
  <si>
    <t>511124NA000332X</t>
  </si>
  <si>
    <t>935111243145954738</t>
  </si>
  <si>
    <t>511124NA000259X</t>
  </si>
  <si>
    <t>93511124083366971F</t>
  </si>
  <si>
    <t>511124NA000149X</t>
  </si>
  <si>
    <t>511124NA000134X</t>
  </si>
  <si>
    <t>511124NA000127X</t>
  </si>
  <si>
    <t>93511124MA63TT5F2L</t>
  </si>
  <si>
    <t>511124NA000381X</t>
  </si>
  <si>
    <t>511124NA000074X</t>
  </si>
  <si>
    <t>511124NA000112X</t>
  </si>
  <si>
    <t>92511124MA63LPRX5W</t>
  </si>
  <si>
    <t>511124600118948</t>
  </si>
  <si>
    <t>井研县刘十家庭农场</t>
  </si>
  <si>
    <t>92511124MA62CCPD3T</t>
  </si>
  <si>
    <t>511124600173223</t>
  </si>
  <si>
    <t>井研县建中家庭农场</t>
  </si>
  <si>
    <t>92511124MA628P9H8F</t>
  </si>
  <si>
    <t>511124600173282</t>
  </si>
  <si>
    <t>井研县罗姐家庭农场</t>
  </si>
  <si>
    <t>92511124MA628TJ892</t>
  </si>
  <si>
    <t>511124600173299</t>
  </si>
  <si>
    <t>井研县奇嘉家庭农场</t>
  </si>
  <si>
    <t>92511124MA66BA8T9R</t>
  </si>
  <si>
    <t>511124600172976</t>
  </si>
  <si>
    <t>井研县绍青家庭农场</t>
  </si>
  <si>
    <t>92511124MA626PJR2Q</t>
  </si>
  <si>
    <t>511124600172925</t>
  </si>
  <si>
    <t>92511124MA66AYAH32</t>
  </si>
  <si>
    <t>511124600173196</t>
  </si>
  <si>
    <t>井研县幸福源家庭农场</t>
  </si>
  <si>
    <t>92511124MA69AUYL0F</t>
  </si>
  <si>
    <t>511124600172992</t>
  </si>
  <si>
    <t>井研县三岔河家庭农场</t>
  </si>
  <si>
    <t>92511124MA6978CM20</t>
  </si>
  <si>
    <t>511124600173016</t>
  </si>
  <si>
    <t>井研县新佳园家庭农场</t>
  </si>
  <si>
    <t>92511124MA697X9CX1</t>
  </si>
  <si>
    <t>511124600172950</t>
  </si>
  <si>
    <t>井研县军平家庭农场</t>
  </si>
  <si>
    <t>92511124MA7E9RUA8R</t>
  </si>
  <si>
    <t>511124600210258</t>
  </si>
  <si>
    <t>井研县集体家庭农场</t>
  </si>
  <si>
    <t>92511124MAACQKM96N</t>
  </si>
  <si>
    <t>511124600210137</t>
  </si>
  <si>
    <t>92511124MA6353LBXK</t>
  </si>
  <si>
    <t>511124600210112</t>
  </si>
  <si>
    <t>井研县英民家庭农场</t>
  </si>
  <si>
    <t>92511124MABP0U9095</t>
  </si>
  <si>
    <t>511124600219048</t>
  </si>
  <si>
    <t>井研县王孟方养鸡家庭农场</t>
  </si>
  <si>
    <t>92511124MABNE1JLXQ</t>
  </si>
  <si>
    <t>511124600218703</t>
  </si>
  <si>
    <t>井研县锦秀家禽养殖家庭农场</t>
  </si>
  <si>
    <t>92511124MA636QEN1M</t>
  </si>
  <si>
    <t>511124600117695</t>
  </si>
  <si>
    <t>井研县大山顶家庭农场</t>
  </si>
  <si>
    <t>92511124MA6AQBK813</t>
  </si>
  <si>
    <t>511124600180798</t>
  </si>
  <si>
    <t>92511124MA66W54M77</t>
  </si>
  <si>
    <t>511124600183740</t>
  </si>
  <si>
    <t>92511124MA69PRBM6D</t>
  </si>
  <si>
    <t>511124600170139</t>
  </si>
  <si>
    <t>井研县谢张家庭农场</t>
  </si>
  <si>
    <t>92511124MA62CL7M7E</t>
  </si>
  <si>
    <t>511124600172312</t>
  </si>
  <si>
    <t>井研县家玉家庭农场</t>
  </si>
  <si>
    <t>92511124MA65Q76J7C</t>
  </si>
  <si>
    <t>511124600126173</t>
  </si>
  <si>
    <t>井研县聚谊家庭农场</t>
  </si>
  <si>
    <t>井研县王村镇永兴村</t>
  </si>
  <si>
    <t>92511124MA64GKBM3M</t>
  </si>
  <si>
    <t>511124600136996</t>
  </si>
  <si>
    <t>井研县榕树林家庭农场</t>
  </si>
  <si>
    <t>92511124MA6BTXB9XH</t>
  </si>
  <si>
    <t>511124600189043</t>
  </si>
  <si>
    <t>井研县马小强家庭农场</t>
  </si>
  <si>
    <t>92511124MA62XJ0959</t>
  </si>
  <si>
    <t>511124600188632</t>
  </si>
  <si>
    <t>井研县振雨家庭农场</t>
  </si>
  <si>
    <t>92511124MA6A6TGX0M</t>
  </si>
  <si>
    <t>511124600193406</t>
  </si>
  <si>
    <t>井研县存希家庭农场</t>
  </si>
  <si>
    <t>92511124MA6A4RKW12</t>
  </si>
  <si>
    <t>511124600192956</t>
  </si>
  <si>
    <t>井研县怀军家庭农场</t>
  </si>
  <si>
    <t>92511124MA660WA475</t>
  </si>
  <si>
    <t>511124600191269</t>
  </si>
  <si>
    <t>井研县素华家庭农场</t>
  </si>
  <si>
    <t>92511124MA6A9RU35Q</t>
  </si>
  <si>
    <t>511124600191121</t>
  </si>
  <si>
    <t>井研县石安家庭农场</t>
  </si>
  <si>
    <t>92511124MA6BQHLU5N</t>
  </si>
  <si>
    <t>511124600190364</t>
  </si>
  <si>
    <t>井研县成清家庭农场</t>
  </si>
  <si>
    <t>92511124MA6AA3P762</t>
  </si>
  <si>
    <t>511124600189640</t>
  </si>
  <si>
    <t>井研县成君家庭农场</t>
  </si>
  <si>
    <t>92511124MA6A9BKM3J</t>
  </si>
  <si>
    <t>511124600189666</t>
  </si>
  <si>
    <t>井研县果果家庭农场</t>
  </si>
  <si>
    <t>92511124MA65YM8RXN</t>
  </si>
  <si>
    <t>511124600190186</t>
  </si>
  <si>
    <t>井研县杨斌家庭农场</t>
  </si>
  <si>
    <t>92511124MAAEL8A594</t>
  </si>
  <si>
    <t>511124600189998</t>
  </si>
  <si>
    <t>井研县梅远献家庭农场</t>
  </si>
  <si>
    <t>92511124MA6A9W1N8P</t>
  </si>
  <si>
    <t>511124600189623</t>
  </si>
  <si>
    <t>井研县马林红家庭农场</t>
  </si>
  <si>
    <t>92511124MA660TWKXG</t>
  </si>
  <si>
    <t>511124600190209</t>
  </si>
  <si>
    <t>92511124MA6BELHH90</t>
  </si>
  <si>
    <t>511124600189963</t>
  </si>
  <si>
    <t>92511124MA6BQFJP6U</t>
  </si>
  <si>
    <t>511124600190321</t>
  </si>
  <si>
    <t>92511124MA68DE8N3L</t>
  </si>
  <si>
    <t>511124600192972</t>
  </si>
  <si>
    <t>井研县梅刘家庭农场</t>
  </si>
  <si>
    <t>92511124MAACE0BA42</t>
  </si>
  <si>
    <t>511124600191357</t>
  </si>
  <si>
    <t>井研县小惠家庭农场</t>
  </si>
  <si>
    <t>92511124MAACHL1B2U</t>
  </si>
  <si>
    <t>511124600197714</t>
  </si>
  <si>
    <t>井研县素容家庭农场</t>
  </si>
  <si>
    <t>92511124MA64NU5T8G</t>
  </si>
  <si>
    <t>511124600197642</t>
  </si>
  <si>
    <t>井研县卫君家庭农场</t>
  </si>
  <si>
    <t>92511124MA7L2GC0XK</t>
  </si>
  <si>
    <t>511124600215246</t>
  </si>
  <si>
    <t>井研县蔡东家庭农场</t>
  </si>
  <si>
    <t>92511124MA642A0BX0</t>
  </si>
  <si>
    <t>511124600101287</t>
  </si>
  <si>
    <t>井研县代坝儿家庭农场</t>
  </si>
  <si>
    <t>92511124MA66DQU30N</t>
  </si>
  <si>
    <t>511124600157598</t>
  </si>
  <si>
    <t>井研县渔泽水产养殖家庭农场</t>
  </si>
  <si>
    <t>92511124MA6ALDHJ0E</t>
  </si>
  <si>
    <t>511124600173643</t>
  </si>
  <si>
    <t>井研县亿单家庭农场</t>
  </si>
  <si>
    <t>92511124MA698XBK3T</t>
  </si>
  <si>
    <t>511124600174409</t>
  </si>
  <si>
    <t>92511124MA6B9R0277</t>
  </si>
  <si>
    <t>511124600178721</t>
  </si>
  <si>
    <t>井研县翔龙源家庭农场</t>
  </si>
  <si>
    <t>92511124MA6AKE6X21</t>
  </si>
  <si>
    <t>511124600177930</t>
  </si>
  <si>
    <t>井研县官六琼家庭农场</t>
  </si>
  <si>
    <t>92511124MA7JF3G17Q</t>
  </si>
  <si>
    <t>511124600213742</t>
  </si>
  <si>
    <t>井研县虎欣家庭农场</t>
  </si>
  <si>
    <t>92511124MABNP1GN71</t>
  </si>
  <si>
    <t>511124600219474</t>
  </si>
  <si>
    <t>井研县果真非凡家庭农场</t>
  </si>
  <si>
    <t>92511124MA7KL8733Q</t>
  </si>
  <si>
    <t>511124600215713</t>
  </si>
  <si>
    <t>井研县铭嘉家庭农场</t>
  </si>
  <si>
    <t>92511124MAC46XHU9G</t>
  </si>
  <si>
    <t>511124600225339</t>
  </si>
  <si>
    <t>井研县宋成君家庭农场</t>
  </si>
  <si>
    <t>92511124MA68Y3AJ8F</t>
  </si>
  <si>
    <t>511124600144131</t>
  </si>
  <si>
    <t>井研县花园溪家庭农场</t>
  </si>
  <si>
    <t>92511124MA62FTCT49</t>
  </si>
  <si>
    <t>511124600159590</t>
  </si>
  <si>
    <t>井研县王村镇苦竹湾家庭农场</t>
  </si>
  <si>
    <t>92511124MA655ARD5F</t>
  </si>
  <si>
    <t>511124600181387</t>
  </si>
  <si>
    <t>井研县果瑞家庭农场</t>
  </si>
  <si>
    <t>92511124MAACG50J29</t>
  </si>
  <si>
    <t>511124600195903</t>
  </si>
  <si>
    <t>92511124MA6BD8EH9G</t>
  </si>
  <si>
    <t>511124600189481</t>
  </si>
  <si>
    <t>井研县春阳家庭农场</t>
  </si>
  <si>
    <t>92511124MA62X05YXK</t>
  </si>
  <si>
    <t>511124600188536</t>
  </si>
  <si>
    <t>井研县杨拯华家庭农场</t>
  </si>
  <si>
    <t>92511124MA6634C82Y</t>
  </si>
  <si>
    <t>511124600205488</t>
  </si>
  <si>
    <t>井研县四季鲜家庭农场</t>
  </si>
  <si>
    <t>92511124MA63F2120T</t>
  </si>
  <si>
    <t>511124600202137</t>
  </si>
  <si>
    <t>井研山熙家庭农场</t>
  </si>
  <si>
    <t>井研县王村镇五农村</t>
  </si>
  <si>
    <t>92511124MA6B51LG2B</t>
  </si>
  <si>
    <t>511124600197064</t>
  </si>
  <si>
    <t>井研县余刚家庭农场</t>
  </si>
  <si>
    <t>92511124MABMBWG14M</t>
  </si>
  <si>
    <t>511124600218352</t>
  </si>
  <si>
    <t>井研县灯盏窝家庭农场</t>
  </si>
  <si>
    <t>92511124MA7MAD464R</t>
  </si>
  <si>
    <t>511124600217042</t>
  </si>
  <si>
    <t>92511124MAC5Y02X1F</t>
  </si>
  <si>
    <t>511124600226840</t>
  </si>
  <si>
    <t>井研县黄兴均生猪养殖家庭农场</t>
  </si>
  <si>
    <t>92511124MA67QJK56A</t>
  </si>
  <si>
    <t>511124600146882</t>
  </si>
  <si>
    <t>井研县华茂家庭农场</t>
  </si>
  <si>
    <t>92511124MA6B451Y8M</t>
  </si>
  <si>
    <t>511124600196720</t>
  </si>
  <si>
    <t>井研县谢万树家庭农场</t>
  </si>
  <si>
    <t>92511124MA6B3M4A18</t>
  </si>
  <si>
    <t>511124600196699</t>
  </si>
  <si>
    <t>92511124MA65UJ8092</t>
  </si>
  <si>
    <t>511124600196800</t>
  </si>
  <si>
    <t>92511124MAACH2KA32</t>
  </si>
  <si>
    <t>511124600196859</t>
  </si>
  <si>
    <t>92511124MA6B543U0M</t>
  </si>
  <si>
    <t>511124600196703</t>
  </si>
  <si>
    <t>井研县张述全家庭农场</t>
  </si>
  <si>
    <t>92511124MA6B547A21</t>
  </si>
  <si>
    <t>511124600196711</t>
  </si>
  <si>
    <t>92511124MA68DB0N4L</t>
  </si>
  <si>
    <t>511124600196762</t>
  </si>
  <si>
    <t>92511124MAACHAKF6A</t>
  </si>
  <si>
    <t>511124600196795</t>
  </si>
  <si>
    <t>井研县谢安明家庭农场</t>
  </si>
  <si>
    <t>92511124MA6B3N3R7U</t>
  </si>
  <si>
    <t>511124600196779</t>
  </si>
  <si>
    <t>井研县马踏镇李伙红家庭农场</t>
  </si>
  <si>
    <t>92511124MA697WW567</t>
  </si>
  <si>
    <t>511124196809092638</t>
  </si>
  <si>
    <t>井研县梦珂雨家庭农场</t>
  </si>
  <si>
    <t>熊富强</t>
  </si>
  <si>
    <t>92511124MA628JXM5P</t>
  </si>
  <si>
    <t>511124600173266</t>
  </si>
  <si>
    <t>井研县兴蒲家庭农场</t>
  </si>
  <si>
    <t>朱超</t>
  </si>
  <si>
    <t>92511124MA697G817X</t>
  </si>
  <si>
    <t>511124600171336</t>
  </si>
  <si>
    <t>井研县川赐家庭农场</t>
  </si>
  <si>
    <t>92511124MA6BCDL37A</t>
  </si>
  <si>
    <t>511124600189615</t>
  </si>
  <si>
    <t>井研县余廷江家庭农场</t>
  </si>
  <si>
    <t>92511124MA69B5G28Y</t>
  </si>
  <si>
    <t>511124600173032</t>
  </si>
  <si>
    <t>井研县大石包家庭农场</t>
  </si>
  <si>
    <t>92511124MA697C4B25</t>
  </si>
  <si>
    <t>511124600172968</t>
  </si>
  <si>
    <t>井研县纯真家庭农场</t>
  </si>
  <si>
    <t>92511124MA660WFQ9C</t>
  </si>
  <si>
    <t>511124600191277</t>
  </si>
  <si>
    <t>井研县冰容家庭农场</t>
  </si>
  <si>
    <t>92511124MA6BUPLU9M</t>
  </si>
  <si>
    <t>511124600189947</t>
  </si>
  <si>
    <t>井研县谯三家庭农场</t>
  </si>
  <si>
    <t>92511124MA6A9YDYXK</t>
  </si>
  <si>
    <t>511124600189631</t>
  </si>
  <si>
    <t>92511124MA6A97GD3C</t>
  </si>
  <si>
    <t>511124600189658</t>
  </si>
  <si>
    <t>井研县彭容家庭农场</t>
  </si>
  <si>
    <t>92511124MA680J330K</t>
  </si>
  <si>
    <t>511124600190225</t>
  </si>
  <si>
    <t>92511124MA660U5B7Q</t>
  </si>
  <si>
    <t>511124600190217</t>
  </si>
  <si>
    <t>92511124MA6BUCU64Q</t>
  </si>
  <si>
    <t>511124600189922</t>
  </si>
  <si>
    <t>92511124MA6BEJF01U</t>
  </si>
  <si>
    <t>511124600189914</t>
  </si>
  <si>
    <t>92511124MA660KM83A</t>
  </si>
  <si>
    <t>511124600191349</t>
  </si>
  <si>
    <t>井研县富中家庭农场</t>
  </si>
  <si>
    <t>92511124MA662K9E0J</t>
  </si>
  <si>
    <t>511124600191687</t>
  </si>
  <si>
    <t>井研县旭红家庭农场</t>
  </si>
  <si>
    <t>92511124MA6BEJD174</t>
  </si>
  <si>
    <t>511124600189955</t>
  </si>
  <si>
    <t>井研县康玉家庭农场</t>
  </si>
  <si>
    <t>92511124MA695EQH68</t>
  </si>
  <si>
    <t>511124600156290</t>
  </si>
  <si>
    <t>井研县铠甲水产农场</t>
  </si>
  <si>
    <t>92511124MAACH6LF1K</t>
  </si>
  <si>
    <t>511124600196787</t>
  </si>
  <si>
    <t>井研县李顺东家庭农场</t>
  </si>
  <si>
    <t>92511124MA7J477N0D</t>
  </si>
  <si>
    <t>511124600213734</t>
  </si>
  <si>
    <t>井研县聚乐家庭农场</t>
  </si>
  <si>
    <t>915111245582026213</t>
  </si>
  <si>
    <t>511124000005754</t>
  </si>
  <si>
    <t>井研绿源现代农业有限公司</t>
  </si>
  <si>
    <t>城南社区</t>
  </si>
  <si>
    <t>91511124MA69Y060X7</t>
  </si>
  <si>
    <t>511124000027989</t>
  </si>
  <si>
    <t>91511124MA6BERFE8M</t>
  </si>
  <si>
    <t>511124000025436</t>
  </si>
  <si>
    <t>91511124MA69B0R75W</t>
  </si>
  <si>
    <t>511124000022860</t>
  </si>
  <si>
    <t>91511124MA652MLL92</t>
  </si>
  <si>
    <t>511124000025321</t>
  </si>
  <si>
    <t>91511124MABWYTF73W</t>
  </si>
  <si>
    <t>511124000031387</t>
  </si>
  <si>
    <t>91511124MA62844L1A</t>
  </si>
  <si>
    <t>511124000016837</t>
  </si>
  <si>
    <t>红太阳村</t>
  </si>
  <si>
    <t>91511124MA6510YN2P</t>
  </si>
  <si>
    <t>511124000024958</t>
  </si>
  <si>
    <t>五谷村</t>
  </si>
  <si>
    <t>91511124MA6B76192Y</t>
  </si>
  <si>
    <t>511124000024343</t>
  </si>
  <si>
    <t>夏家桥社区</t>
  </si>
  <si>
    <t>91511124MA67JTTU7A</t>
  </si>
  <si>
    <t>511124000020198</t>
  </si>
  <si>
    <t>井研县研城街道新道路村</t>
  </si>
  <si>
    <t>新道路村</t>
  </si>
  <si>
    <t>91511124MABU7TW48E</t>
  </si>
  <si>
    <t>511124000031354</t>
  </si>
  <si>
    <t>新兴村</t>
  </si>
  <si>
    <t>91511124MA6779955W</t>
  </si>
  <si>
    <t>511124000018599</t>
  </si>
  <si>
    <t>92511124MA6BEWTC48</t>
  </si>
  <si>
    <t>511124600189762</t>
  </si>
  <si>
    <t>91511124MABXF4R520</t>
  </si>
  <si>
    <t>511124000031379</t>
  </si>
  <si>
    <t>91511124MA673Q3T87</t>
  </si>
  <si>
    <t>511124000026092</t>
  </si>
  <si>
    <t>915111113093550293</t>
  </si>
  <si>
    <t>511100000113457</t>
  </si>
  <si>
    <t>91511124MA63UT089L</t>
  </si>
  <si>
    <t>511124200017776</t>
  </si>
  <si>
    <t>91511124MABLQYHE39</t>
  </si>
  <si>
    <t>511124000030304</t>
  </si>
  <si>
    <t>91511124MA686CQU1W</t>
  </si>
  <si>
    <t>511124000020858</t>
  </si>
  <si>
    <t>91511124MA6284B55Y</t>
  </si>
  <si>
    <t>511124000016861</t>
  </si>
  <si>
    <t>91511124MA632ET716</t>
  </si>
  <si>
    <t>511124000022659</t>
  </si>
  <si>
    <t>91511124MA7MPGMY8W</t>
  </si>
  <si>
    <t>511124000030396</t>
  </si>
  <si>
    <t>91511124093419627M</t>
  </si>
  <si>
    <t>511124000014423</t>
  </si>
  <si>
    <t>91511124MA7GPNUB4D</t>
  </si>
  <si>
    <t>511124000029402</t>
  </si>
  <si>
    <t>511124000015400</t>
  </si>
  <si>
    <t>91511124682358834R</t>
  </si>
  <si>
    <t>511124000001261</t>
  </si>
  <si>
    <t>915111243377671000</t>
  </si>
  <si>
    <t>511124000015619</t>
  </si>
  <si>
    <t>511124000013248</t>
  </si>
  <si>
    <t>91511124MA69K1AD8C</t>
  </si>
  <si>
    <t>511124000027077</t>
  </si>
  <si>
    <t>93511124MA684LR06A</t>
  </si>
  <si>
    <t>511124NA000473X</t>
  </si>
  <si>
    <t>研城街道</t>
  </si>
  <si>
    <t>935111243270455263</t>
  </si>
  <si>
    <t>511124NA000307X</t>
  </si>
  <si>
    <t>93511124MA65LGN15E</t>
  </si>
  <si>
    <t>511124NA000539X</t>
  </si>
  <si>
    <t>卢小彬</t>
  </si>
  <si>
    <t>93511124684185455T</t>
  </si>
  <si>
    <t>511124NA000024X</t>
  </si>
  <si>
    <t>935111240974306981</t>
  </si>
  <si>
    <t>511124NA000013X</t>
  </si>
  <si>
    <t>93511124MA680NX59Y</t>
  </si>
  <si>
    <t>511124NA000500X</t>
  </si>
  <si>
    <t>511124NA000258X</t>
  </si>
  <si>
    <t>93511124MA69A6Q10Y</t>
  </si>
  <si>
    <t>511124NA000472X</t>
  </si>
  <si>
    <t>511124NA000048X</t>
  </si>
  <si>
    <t>93511124071424505L</t>
  </si>
  <si>
    <t>511124NA000223X</t>
  </si>
  <si>
    <t>93511124089873931F</t>
  </si>
  <si>
    <t>511124NA000263X</t>
  </si>
  <si>
    <t>93511124MA6332467M</t>
  </si>
  <si>
    <t>511124NA000469X</t>
  </si>
  <si>
    <t>93511124MA672D879M</t>
  </si>
  <si>
    <t>511124NA000488X</t>
  </si>
  <si>
    <t>93511124MA7DR7KD1X</t>
  </si>
  <si>
    <t>511124NA000542X</t>
  </si>
  <si>
    <t>93511124MA6CKUWA5K</t>
  </si>
  <si>
    <t>511124NA000316X</t>
  </si>
  <si>
    <t>511124NA000138X</t>
  </si>
  <si>
    <t>511124NA000314X</t>
  </si>
  <si>
    <t>511124NA000128X</t>
  </si>
  <si>
    <t>93511124MA63MBJB14</t>
  </si>
  <si>
    <t>511124NA000364X</t>
  </si>
  <si>
    <t>93511124MA68XWK85Q</t>
  </si>
  <si>
    <t>511124NA000411X</t>
  </si>
  <si>
    <t>93511124MA62W3DY3B</t>
  </si>
  <si>
    <t>511124NA000433X</t>
  </si>
  <si>
    <t>511124NA000025X</t>
  </si>
  <si>
    <t>93511124MA65WWHD9F</t>
  </si>
  <si>
    <t>511124NA000505X</t>
  </si>
  <si>
    <t>511124NA000247X</t>
  </si>
  <si>
    <t>93511124MA690L7E2R</t>
  </si>
  <si>
    <t>511124NA000413X</t>
  </si>
  <si>
    <t>93511124MA63X1JK8P</t>
  </si>
  <si>
    <t>511124NA000383X</t>
  </si>
  <si>
    <t>93511124MAC08E721T</t>
  </si>
  <si>
    <t>511124NA000556X</t>
  </si>
  <si>
    <t>王兴伟</t>
  </si>
  <si>
    <t>93511124667432565B</t>
  </si>
  <si>
    <t>511124NA000006X</t>
  </si>
  <si>
    <t>935111243457213050</t>
  </si>
  <si>
    <t>511124NA000312X</t>
  </si>
  <si>
    <t>93511124MA6287G04J</t>
  </si>
  <si>
    <t>511124NA000353X</t>
  </si>
  <si>
    <t>93511124MA6287G12D</t>
  </si>
  <si>
    <t>511124NA000354X</t>
  </si>
  <si>
    <t>93511124MA66N28M5G</t>
  </si>
  <si>
    <t>511124NA000438X</t>
  </si>
  <si>
    <t>511124NA000090X</t>
  </si>
  <si>
    <t>93511124MA66N28Q8W</t>
  </si>
  <si>
    <t>511124NA000439X</t>
  </si>
  <si>
    <t>93511124MA66N28L7M</t>
  </si>
  <si>
    <t>511124NA000437X</t>
  </si>
  <si>
    <t>93511124MA6B2L7D7W</t>
  </si>
  <si>
    <t>511124NA000504X</t>
  </si>
  <si>
    <t>93511124MA62848L7D</t>
  </si>
  <si>
    <t>511124NA000340X</t>
  </si>
  <si>
    <t>93511124MA64PTKG5R</t>
  </si>
  <si>
    <t>511124NA000512X</t>
  </si>
  <si>
    <t>935111240833615562</t>
  </si>
  <si>
    <t>511124NA000057X</t>
  </si>
  <si>
    <t>935111246695745406</t>
  </si>
  <si>
    <t>511124NA000011X</t>
  </si>
  <si>
    <t>张会群</t>
  </si>
  <si>
    <t>93511124MA6BC9Y474</t>
  </si>
  <si>
    <t>511124NA000436X</t>
  </si>
  <si>
    <t>93511124MA695U8M6C</t>
  </si>
  <si>
    <t>511124NA000419X</t>
  </si>
  <si>
    <t>511124NA000087X</t>
  </si>
  <si>
    <t>511124NA000083X</t>
  </si>
  <si>
    <t>511124NA000007X</t>
  </si>
  <si>
    <t>511124NA000178X</t>
  </si>
  <si>
    <t>511124NA000264X</t>
  </si>
  <si>
    <t>92511124MA691RA091</t>
  </si>
  <si>
    <t>511124600146464</t>
  </si>
  <si>
    <t>井研县研城镇飞跃村</t>
  </si>
  <si>
    <t>飞跃村</t>
  </si>
  <si>
    <t>92511124MA6BG8AK4K</t>
  </si>
  <si>
    <t>511124600167918</t>
  </si>
  <si>
    <t>92511124MA6539J986</t>
  </si>
  <si>
    <t>511124600160990</t>
  </si>
  <si>
    <t>卢建军</t>
  </si>
  <si>
    <t>92511124MA67ADEQ61</t>
  </si>
  <si>
    <t>511124600139265</t>
  </si>
  <si>
    <t>邓碧琼</t>
  </si>
  <si>
    <t>92511124MA67PGFW1M</t>
  </si>
  <si>
    <t>511124600146593</t>
  </si>
  <si>
    <t>92511124MA64FU4X0Y</t>
  </si>
  <si>
    <t>511124600181467</t>
  </si>
  <si>
    <t>殷九林</t>
  </si>
  <si>
    <t>92511124MA66FQPEXL</t>
  </si>
  <si>
    <t>511124600176412</t>
  </si>
  <si>
    <t>92511124MA6AHLAX0D</t>
  </si>
  <si>
    <t>511124600178158</t>
  </si>
  <si>
    <t>曾杰</t>
  </si>
  <si>
    <t>92511124MA68DQHEX8</t>
  </si>
  <si>
    <t>511124600192261</t>
  </si>
  <si>
    <t>92511124MA6BLHLN03</t>
  </si>
  <si>
    <t>511124600188251</t>
  </si>
  <si>
    <t>王勇</t>
  </si>
  <si>
    <t>92511124MA6BCHF217</t>
  </si>
  <si>
    <t>511124600186625</t>
  </si>
  <si>
    <t>陈君才</t>
  </si>
  <si>
    <t>92511124MA6629CH4T</t>
  </si>
  <si>
    <t>511124600205148</t>
  </si>
  <si>
    <t>92511124MAACHEY11P</t>
  </si>
  <si>
    <t>511124600197101</t>
  </si>
  <si>
    <t>袁利军</t>
  </si>
  <si>
    <t>92511124MA7L3HEP5B</t>
  </si>
  <si>
    <t>511124600215070</t>
  </si>
  <si>
    <t>赵学峰</t>
  </si>
  <si>
    <t>92511124MA63M6G170</t>
  </si>
  <si>
    <t>511124600107271</t>
  </si>
  <si>
    <t>殷俊森</t>
  </si>
  <si>
    <t>井研县高滩乡增建村</t>
  </si>
  <si>
    <t>高坡村</t>
  </si>
  <si>
    <t>92511124MA62XU9K2E</t>
  </si>
  <si>
    <t>511124600167143</t>
  </si>
  <si>
    <t>谢建军</t>
  </si>
  <si>
    <t>92511124MA69B5UR1F</t>
  </si>
  <si>
    <t>511124600167151</t>
  </si>
  <si>
    <t>杨坤</t>
  </si>
  <si>
    <t>92511124MA638KGU61</t>
  </si>
  <si>
    <t>511124600139177</t>
  </si>
  <si>
    <t>高滩村</t>
  </si>
  <si>
    <t>92511124MA6848GP58</t>
  </si>
  <si>
    <t>511124600169010</t>
  </si>
  <si>
    <t>王伟</t>
  </si>
  <si>
    <t>92511124MA6ALJ6G28</t>
  </si>
  <si>
    <t>511124600173969</t>
  </si>
  <si>
    <t>92511124MA65157P01</t>
  </si>
  <si>
    <t>511124600183241</t>
  </si>
  <si>
    <t>代显文</t>
  </si>
  <si>
    <t>92511124MA6BUD111X</t>
  </si>
  <si>
    <t>511124600189980</t>
  </si>
  <si>
    <t>许俊东</t>
  </si>
  <si>
    <t>92511124MA6BFKKP6Q</t>
  </si>
  <si>
    <t>511124600189891</t>
  </si>
  <si>
    <t>92511124MA661H187E</t>
  </si>
  <si>
    <t>511124600190330</t>
  </si>
  <si>
    <t>郭学文</t>
  </si>
  <si>
    <t>92511124MA6BETX116</t>
  </si>
  <si>
    <t>511124600189779</t>
  </si>
  <si>
    <t>卫群英</t>
  </si>
  <si>
    <t>92511124MA7EQ6C665</t>
  </si>
  <si>
    <t>511124600210475</t>
  </si>
  <si>
    <t>陈文华</t>
  </si>
  <si>
    <t>92511124MAACQ4XGX6</t>
  </si>
  <si>
    <t>511124600209034</t>
  </si>
  <si>
    <t>陈淑群</t>
  </si>
  <si>
    <t>92511124MAACJWCA54</t>
  </si>
  <si>
    <t>511124600200109</t>
  </si>
  <si>
    <t>92511124MABX6REM21</t>
  </si>
  <si>
    <t>511124600222679</t>
  </si>
  <si>
    <t>刘燕群</t>
  </si>
  <si>
    <t>92511124MAC3NGWUX8</t>
  </si>
  <si>
    <t>511124600225648</t>
  </si>
  <si>
    <t>龙保军</t>
  </si>
  <si>
    <t>92511124MA6B1K446K</t>
  </si>
  <si>
    <t>511124600192817</t>
  </si>
  <si>
    <t>建新村</t>
  </si>
  <si>
    <t>92511124MA69MFNA5M</t>
  </si>
  <si>
    <t>511124600188309</t>
  </si>
  <si>
    <t>宋昭齐</t>
  </si>
  <si>
    <t>92511124MABNTY5A2F</t>
  </si>
  <si>
    <t>511124600219224</t>
  </si>
  <si>
    <t>余向东</t>
  </si>
  <si>
    <t>92511124MA681XBT8Q</t>
  </si>
  <si>
    <t>511124600189352</t>
  </si>
  <si>
    <t>廖群英</t>
  </si>
  <si>
    <t>同心村</t>
  </si>
  <si>
    <t>92511124MA63N1PQ0D</t>
  </si>
  <si>
    <t>511124600073052</t>
  </si>
  <si>
    <t>井研县程述东家庭农场</t>
  </si>
  <si>
    <t>范红英</t>
  </si>
  <si>
    <t>92511124MA63N1NH4W</t>
  </si>
  <si>
    <t>511124600099680</t>
  </si>
  <si>
    <t>余文斌</t>
  </si>
  <si>
    <t>92511124MA68RCQE5U</t>
  </si>
  <si>
    <t>511124600165660</t>
  </si>
  <si>
    <t>张小勇</t>
  </si>
  <si>
    <t>92511124MA655UEQ31</t>
  </si>
  <si>
    <t>511124600181977</t>
  </si>
  <si>
    <t>贺勇军</t>
  </si>
  <si>
    <t>92511124MA66NE3KX6</t>
  </si>
  <si>
    <t>511124600183959</t>
  </si>
  <si>
    <t>梁桦堃</t>
  </si>
  <si>
    <t>92511124MA694LC369</t>
  </si>
  <si>
    <t>511124600184041</t>
  </si>
  <si>
    <t>许建英</t>
  </si>
  <si>
    <t>92511124MAC2CYYX5G</t>
  </si>
  <si>
    <t>511124600225031</t>
  </si>
  <si>
    <t>92511124MAC1P23J67</t>
  </si>
  <si>
    <t>511124600225179</t>
  </si>
  <si>
    <t>余建军</t>
  </si>
  <si>
    <t>92511124MAC2CTHM3B</t>
  </si>
  <si>
    <t>511124600225007</t>
  </si>
  <si>
    <t>92511124MA628ARJ8D</t>
  </si>
  <si>
    <t>511124600127300</t>
  </si>
  <si>
    <t>井研县高滩乡利群村二组</t>
  </si>
  <si>
    <t>五龙井村</t>
  </si>
  <si>
    <t>92511124MA625DAR7T</t>
  </si>
  <si>
    <t>511124600099614</t>
  </si>
  <si>
    <t>92511124MA6BUTC82L</t>
  </si>
  <si>
    <t>511124600118069</t>
  </si>
  <si>
    <t>王广</t>
  </si>
  <si>
    <t>井研县高滩乡</t>
  </si>
  <si>
    <t>92511124MA67KAMR1A</t>
  </si>
  <si>
    <t>511124600188464</t>
  </si>
  <si>
    <t>王英</t>
  </si>
  <si>
    <t>92511124MA6A2TEY4Q</t>
  </si>
  <si>
    <t>511124600180917</t>
  </si>
  <si>
    <t>92511124MA6824JLXE</t>
  </si>
  <si>
    <t>511124600189310</t>
  </si>
  <si>
    <t>吴伟</t>
  </si>
  <si>
    <t>92511124MA67KMF5XR</t>
  </si>
  <si>
    <t>511124600188448</t>
  </si>
  <si>
    <t>龚芩</t>
  </si>
  <si>
    <t>92511124MA64DATQ72</t>
  </si>
  <si>
    <t>511124600184285</t>
  </si>
  <si>
    <t>井研县久富家庭农场</t>
  </si>
  <si>
    <t>92511124MA67H9BD84</t>
  </si>
  <si>
    <t>511124600181627</t>
  </si>
  <si>
    <t>92511124MA64CADR8L</t>
  </si>
  <si>
    <t>511124600184332</t>
  </si>
  <si>
    <t>邹平</t>
  </si>
  <si>
    <t>92511124MA7FHW804D</t>
  </si>
  <si>
    <t>511124600211247</t>
  </si>
  <si>
    <t>易勇</t>
  </si>
  <si>
    <t>92511124MA7DQJ9453</t>
  </si>
  <si>
    <t>511124600210694</t>
  </si>
  <si>
    <t>余泽华</t>
  </si>
  <si>
    <t>92511124MA69Y8C93Q</t>
  </si>
  <si>
    <t>511124600204774</t>
  </si>
  <si>
    <t>熊凉金</t>
  </si>
  <si>
    <t>92511124MA6BFHCM24</t>
  </si>
  <si>
    <t>511124600189818</t>
  </si>
  <si>
    <t>左贵兰</t>
  </si>
  <si>
    <t>92511124MA642WP5XE</t>
  </si>
  <si>
    <t>511124600116127</t>
  </si>
  <si>
    <t>周艳辉</t>
  </si>
  <si>
    <t>92511124MA6AUXNM7D</t>
  </si>
  <si>
    <t>511124600190590</t>
  </si>
  <si>
    <t>李小洪</t>
  </si>
  <si>
    <t>92511124MA6BF29L4U</t>
  </si>
  <si>
    <t>511124600189834</t>
  </si>
  <si>
    <t>蒋庆平</t>
  </si>
  <si>
    <t>92511124MA6AW060X7</t>
  </si>
  <si>
    <t>511124600190557</t>
  </si>
  <si>
    <t>卫小华</t>
  </si>
  <si>
    <t>92511124MAACQD2T3P</t>
  </si>
  <si>
    <t>511124600210129</t>
  </si>
  <si>
    <t>511124600111026</t>
  </si>
  <si>
    <t>92511124MA637BWP7J</t>
  </si>
  <si>
    <t>511124600120666</t>
  </si>
  <si>
    <t>92511124MA63TYM600</t>
  </si>
  <si>
    <t>511124600113329</t>
  </si>
  <si>
    <t>92511124MA63WK9C5H</t>
  </si>
  <si>
    <t>511124600135383</t>
  </si>
  <si>
    <t>周丽霞</t>
  </si>
  <si>
    <t>井研县高滩乡五龙井村三、四组</t>
  </si>
  <si>
    <t>92511124MA67GM378F</t>
  </si>
  <si>
    <t>511124600188278</t>
  </si>
  <si>
    <t>92511124MA6AW8UD0U</t>
  </si>
  <si>
    <t>511124600190573</t>
  </si>
  <si>
    <t>井研县曾碧清家庭农场</t>
  </si>
  <si>
    <t>92511124MA6BF8W56R</t>
  </si>
  <si>
    <t>511124600189842</t>
  </si>
  <si>
    <t>陈安华</t>
  </si>
  <si>
    <t>92511124MA6627K94U</t>
  </si>
  <si>
    <t>511124600190766</t>
  </si>
  <si>
    <t>胡定先</t>
  </si>
  <si>
    <t>92511124MA6AUUD99M</t>
  </si>
  <si>
    <t>511124600190549</t>
  </si>
  <si>
    <t>92511124MA6BFKFA15</t>
  </si>
  <si>
    <t>511124600189859</t>
  </si>
  <si>
    <t>92511124MA6BFHG08P</t>
  </si>
  <si>
    <t>511124600189800</t>
  </si>
  <si>
    <t>92511124MA67KKWYXY</t>
  </si>
  <si>
    <t>511124600188392</t>
  </si>
  <si>
    <t>92511124MA7DY9JC0C</t>
  </si>
  <si>
    <t>511124600211386</t>
  </si>
  <si>
    <t>92511124MA66YDUR64</t>
  </si>
  <si>
    <t>511124600207367</t>
  </si>
  <si>
    <t>92511124MA6BB98N1J</t>
  </si>
  <si>
    <t>511124600209405</t>
  </si>
  <si>
    <t>曾在彬</t>
  </si>
  <si>
    <t>92511124MAC1P38R62</t>
  </si>
  <si>
    <t>511124600225187</t>
  </si>
  <si>
    <t>卢小理</t>
  </si>
  <si>
    <t>92511124MAC38FEC35</t>
  </si>
  <si>
    <t>511124600225154</t>
  </si>
  <si>
    <t>92511124MAC2CW8637</t>
  </si>
  <si>
    <t>511124600225015</t>
  </si>
  <si>
    <t>左明忠</t>
  </si>
  <si>
    <t>92511124MAC3M5XW7K</t>
  </si>
  <si>
    <t>511124600225066</t>
  </si>
  <si>
    <t>左卫东</t>
  </si>
  <si>
    <t>91511124MA65FLEE5T</t>
  </si>
  <si>
    <t>511124000021336</t>
  </si>
  <si>
    <t>研经镇</t>
  </si>
  <si>
    <t>断桥村</t>
  </si>
  <si>
    <t>91511124MA68D2H42E</t>
  </si>
  <si>
    <t>511124000026759</t>
  </si>
  <si>
    <t>四方村</t>
  </si>
  <si>
    <t>91511124MA679LYC5A</t>
  </si>
  <si>
    <t>511124000018646</t>
  </si>
  <si>
    <t>四川汇泽润森农业有限责任公司</t>
  </si>
  <si>
    <t>91511124MA63C7AU44</t>
  </si>
  <si>
    <t>511124000025330</t>
  </si>
  <si>
    <t>研经社区</t>
  </si>
  <si>
    <t>91511124MA7JW9U23Y</t>
  </si>
  <si>
    <t>511124000029832</t>
  </si>
  <si>
    <t>井研县研鑫农业科技有限公司</t>
  </si>
  <si>
    <t>横连村</t>
  </si>
  <si>
    <t>91511124MA64XW0K2T</t>
  </si>
  <si>
    <t>511124000021002</t>
  </si>
  <si>
    <t>91511124MA65RLXG8Q</t>
  </si>
  <si>
    <t>511124000027124</t>
  </si>
  <si>
    <t>王家沟村</t>
  </si>
  <si>
    <t>91510185MA6AA8LD34</t>
  </si>
  <si>
    <t>511124000021939</t>
  </si>
  <si>
    <t>陈丽</t>
  </si>
  <si>
    <t>石堰村</t>
  </si>
  <si>
    <t>93511124MA67WEBA9A</t>
  </si>
  <si>
    <t>511124NA000464X</t>
  </si>
  <si>
    <t>93511124MA67C78344</t>
  </si>
  <si>
    <t>511124NA000400X</t>
  </si>
  <si>
    <t>93511124MA66FJUK1B</t>
  </si>
  <si>
    <t>511124NA000495X</t>
  </si>
  <si>
    <t>93511124MA65R56T91</t>
  </si>
  <si>
    <t>511124NA000521X</t>
  </si>
  <si>
    <t>93511124789114362R</t>
  </si>
  <si>
    <t>511124NA000005X</t>
  </si>
  <si>
    <t>935111240714357730</t>
  </si>
  <si>
    <t>511124NA000243X</t>
  </si>
  <si>
    <t>93511124MA642M1N79</t>
  </si>
  <si>
    <t>511124NA000380X</t>
  </si>
  <si>
    <t>93511124MA65LFR69R</t>
  </si>
  <si>
    <t>511124NA000409X</t>
  </si>
  <si>
    <t>92511124MA7HFF147T</t>
  </si>
  <si>
    <t>511124600212942</t>
  </si>
  <si>
    <t>井研县宸宇家庭农场</t>
  </si>
  <si>
    <t>拾一日吉</t>
  </si>
  <si>
    <t>93511124MA63YAC26N</t>
  </si>
  <si>
    <t>511124NA000374X</t>
  </si>
  <si>
    <t>93511124MA6286RE63</t>
  </si>
  <si>
    <t>511124NA000346X</t>
  </si>
  <si>
    <t>井研县禄鼎水产养殖专业合作社</t>
  </si>
  <si>
    <t>杨国全</t>
  </si>
  <si>
    <t>511124NA000248X</t>
  </si>
  <si>
    <t>井研县研经镇新同生猪养殖专业合作社</t>
  </si>
  <si>
    <t>93511124MA64MREM4Q</t>
  </si>
  <si>
    <t>511124NA000535X</t>
  </si>
  <si>
    <t>93511124MAACK5UR0P</t>
  </si>
  <si>
    <t>511124NA000527X</t>
  </si>
  <si>
    <t>511124NA000192X</t>
  </si>
  <si>
    <t>511124NA000108X</t>
  </si>
  <si>
    <t>93511124327051993J</t>
  </si>
  <si>
    <t>511124NA000304X</t>
  </si>
  <si>
    <t>93511124599955873G</t>
  </si>
  <si>
    <t>511124NA000113X</t>
  </si>
  <si>
    <t>93511124068989847Q</t>
  </si>
  <si>
    <t>511124NA000238X</t>
  </si>
  <si>
    <t>93511124MA64HR4R45</t>
  </si>
  <si>
    <t>511124NA000389X</t>
  </si>
  <si>
    <t>92511124MA63M43E5Y</t>
  </si>
  <si>
    <t>511124600096870</t>
  </si>
  <si>
    <t>井研县晓东家庭农场</t>
  </si>
  <si>
    <t>廖小冬</t>
  </si>
  <si>
    <t>大团村</t>
  </si>
  <si>
    <t>92511124MA63YYP08W</t>
  </si>
  <si>
    <t>511124600173563</t>
  </si>
  <si>
    <t>井研县佳玲家庭农场</t>
  </si>
  <si>
    <t>李冬</t>
  </si>
  <si>
    <t>92511124MA680EX62K</t>
  </si>
  <si>
    <t>511124600168017</t>
  </si>
  <si>
    <t>井研县敏哥家庭农场</t>
  </si>
  <si>
    <t>夏敏</t>
  </si>
  <si>
    <t>92511124MA631REA0N</t>
  </si>
  <si>
    <t>511124600096958</t>
  </si>
  <si>
    <t>井研县涌渔家庭农场</t>
  </si>
  <si>
    <t>李燕</t>
  </si>
  <si>
    <t>92511124MA6B2FM34P</t>
  </si>
  <si>
    <t>511124600196473</t>
  </si>
  <si>
    <t>井研县乐麻椒姑家庭农场</t>
  </si>
  <si>
    <t>廖克如</t>
  </si>
  <si>
    <t>92511124MA698XH83H</t>
  </si>
  <si>
    <t>511124600174781</t>
  </si>
  <si>
    <t>井研县鸿江家庭农场</t>
  </si>
  <si>
    <t>余明建</t>
  </si>
  <si>
    <t>92511124MA6634QR74</t>
  </si>
  <si>
    <t>511124600205566</t>
  </si>
  <si>
    <t>井研县谢八哥家庭农场</t>
  </si>
  <si>
    <t>谢永平</t>
  </si>
  <si>
    <t>92511124MA6ADUMJ5K</t>
  </si>
  <si>
    <t>511124600202643</t>
  </si>
  <si>
    <t>井研县研溪四季家庭农场</t>
  </si>
  <si>
    <t>余海生</t>
  </si>
  <si>
    <t>92511124MA67FUUW08</t>
  </si>
  <si>
    <t>511124600199255</t>
  </si>
  <si>
    <t>井研县朱家湾鑫贵源家庭农场</t>
  </si>
  <si>
    <t>朱绍灵</t>
  </si>
  <si>
    <t>92511124MA63LT477T</t>
  </si>
  <si>
    <t>511124600121110</t>
  </si>
  <si>
    <t>井研县杨李果园家庭农场</t>
  </si>
  <si>
    <t>李丽</t>
  </si>
  <si>
    <t>井研县研经镇断桥村</t>
  </si>
  <si>
    <t>92511124MA63KBPY7A</t>
  </si>
  <si>
    <t>511124600176620</t>
  </si>
  <si>
    <t>井研县柏杨家庭农场</t>
  </si>
  <si>
    <t>刘艳辉</t>
  </si>
  <si>
    <t>92511124MA64UGQ63F</t>
  </si>
  <si>
    <t>511124600132292</t>
  </si>
  <si>
    <t>井研县桥头家庭农场</t>
  </si>
  <si>
    <t>杨斌</t>
  </si>
  <si>
    <t>92511124MAACH1992X</t>
  </si>
  <si>
    <t>511124600196971</t>
  </si>
  <si>
    <t>井研县泽军家庭农场</t>
  </si>
  <si>
    <t>王青花</t>
  </si>
  <si>
    <t>92511124MA68J65151</t>
  </si>
  <si>
    <t>511124600194517</t>
  </si>
  <si>
    <t>井研县陈小明家庭农场</t>
  </si>
  <si>
    <t>陈小明</t>
  </si>
  <si>
    <t>92511124MA7FNHKW40</t>
  </si>
  <si>
    <t>511124600211597</t>
  </si>
  <si>
    <t>井研县志伟家庭农场</t>
  </si>
  <si>
    <t>杨志伟</t>
  </si>
  <si>
    <t>92511124MA65K4JX33</t>
  </si>
  <si>
    <t>511124600143591</t>
  </si>
  <si>
    <t>井研县祥源地家庭农场</t>
  </si>
  <si>
    <t>刘德祥</t>
  </si>
  <si>
    <t>92511124MA64HPEQ4H</t>
  </si>
  <si>
    <t>511124600136912</t>
  </si>
  <si>
    <t>井研县明峰家庭农场</t>
  </si>
  <si>
    <t>张平</t>
  </si>
  <si>
    <t>92511124MA68G1NB1U</t>
  </si>
  <si>
    <t>511124600172030</t>
  </si>
  <si>
    <t>井研县福秀源家庭农场</t>
  </si>
  <si>
    <t>朱建清</t>
  </si>
  <si>
    <t>92511124MA6AWP2M2Q</t>
  </si>
  <si>
    <t>511124600140636</t>
  </si>
  <si>
    <t>井研县翠香园家庭农场</t>
  </si>
  <si>
    <t>吴柏均</t>
  </si>
  <si>
    <t>92511124MA67N9Y946</t>
  </si>
  <si>
    <t>511124600154325</t>
  </si>
  <si>
    <t>井研县琪彩家庭农场</t>
  </si>
  <si>
    <t>周勇军</t>
  </si>
  <si>
    <t>92511124MA672M9P7J</t>
  </si>
  <si>
    <t>511124600177778</t>
  </si>
  <si>
    <t>井研县陈恂家庭农场</t>
  </si>
  <si>
    <t>陈恂</t>
  </si>
  <si>
    <t>92511124MA6AMDYK27</t>
  </si>
  <si>
    <t>511124600174222</t>
  </si>
  <si>
    <t>井研县沁馨家庭农场</t>
  </si>
  <si>
    <t>陈健</t>
  </si>
  <si>
    <t>92511124MA6742KA0E</t>
  </si>
  <si>
    <t>511124600194120</t>
  </si>
  <si>
    <t>井研县优农家庭农场</t>
  </si>
  <si>
    <t>周宗福</t>
  </si>
  <si>
    <t>92511124MA64R6BH4C</t>
  </si>
  <si>
    <t>511124600185583</t>
  </si>
  <si>
    <t>井研县欣顺家庭农场</t>
  </si>
  <si>
    <t>卢正权</t>
  </si>
  <si>
    <t>92511124MA621A0TXJ</t>
  </si>
  <si>
    <t>511124600160342</t>
  </si>
  <si>
    <t>井研县长顺堰家庭农场</t>
  </si>
  <si>
    <t>左朝辉</t>
  </si>
  <si>
    <t>龙潭村</t>
  </si>
  <si>
    <t>92511124MA63MCWU2T</t>
  </si>
  <si>
    <t>511124600101730</t>
  </si>
  <si>
    <t>井研县力瑞家庭农场</t>
  </si>
  <si>
    <t>王科</t>
  </si>
  <si>
    <t>92511124MA67D44NXK</t>
  </si>
  <si>
    <t>511124600136793</t>
  </si>
  <si>
    <t>井研县丰盛家庭农场</t>
  </si>
  <si>
    <t>曾建军</t>
  </si>
  <si>
    <t>92511124MA65KA7032</t>
  </si>
  <si>
    <t>511124600142092</t>
  </si>
  <si>
    <t>井研县满园香家庭农场</t>
  </si>
  <si>
    <t>邹龙兵</t>
  </si>
  <si>
    <t>92511124MA63QD7G3R</t>
  </si>
  <si>
    <t>511124600113193</t>
  </si>
  <si>
    <t>井研县江林家庭农场</t>
  </si>
  <si>
    <t>邱林</t>
  </si>
  <si>
    <t>获得GAP认证、地理标志农产品授权</t>
  </si>
  <si>
    <t>92511124MA63LW5C2L</t>
  </si>
  <si>
    <t>511124600096915</t>
  </si>
  <si>
    <t>井研县盛业家庭农场</t>
  </si>
  <si>
    <t>雷进</t>
  </si>
  <si>
    <t>92511124MA66FBDF05</t>
  </si>
  <si>
    <t>511124600176654</t>
  </si>
  <si>
    <t>井研县汇鑫家庭农场</t>
  </si>
  <si>
    <t>周燕</t>
  </si>
  <si>
    <t>92511124MA69H88B19</t>
  </si>
  <si>
    <t>511124600193797</t>
  </si>
  <si>
    <t>井研县洪文家庭农场</t>
  </si>
  <si>
    <t>王洪文</t>
  </si>
  <si>
    <t>92511124MA69RL0Y9W</t>
  </si>
  <si>
    <t>511124600185786</t>
  </si>
  <si>
    <t>井研县嘉园家庭农场</t>
  </si>
  <si>
    <t>龙海东</t>
  </si>
  <si>
    <t>92511124MA66YHGK0R</t>
  </si>
  <si>
    <t>511124600208576</t>
  </si>
  <si>
    <t>井研县四鑫家庭农场</t>
  </si>
  <si>
    <t>马云高</t>
  </si>
  <si>
    <t>92511124MA6BGG5J66</t>
  </si>
  <si>
    <t>511124600208550</t>
  </si>
  <si>
    <t>井研县众鑫家庭农场</t>
  </si>
  <si>
    <t>张大国</t>
  </si>
  <si>
    <t>92511124MA63M43G1L</t>
  </si>
  <si>
    <t>511124600107087</t>
  </si>
  <si>
    <t>井研县姝君家庭农场</t>
  </si>
  <si>
    <t>朱巧兰</t>
  </si>
  <si>
    <t>井研县研经镇四方村</t>
  </si>
  <si>
    <t>92511124MA6AL6W79T</t>
  </si>
  <si>
    <t>511124600173717</t>
  </si>
  <si>
    <t>井研县俊超家庭农场</t>
  </si>
  <si>
    <t>廖俊超</t>
  </si>
  <si>
    <t>92511124MA66A9BE79</t>
  </si>
  <si>
    <t>511124600173635</t>
  </si>
  <si>
    <t>井研县橘味鲜家庭农场</t>
  </si>
  <si>
    <t>杨建平</t>
  </si>
  <si>
    <t>92511124MA67LCPF3P</t>
  </si>
  <si>
    <t>511124600145988</t>
  </si>
  <si>
    <t>井研县橘满园家庭农场</t>
  </si>
  <si>
    <t>李雨杭</t>
  </si>
  <si>
    <t>92511124MA65PWFB1M</t>
  </si>
  <si>
    <t>511124600096940</t>
  </si>
  <si>
    <t>井研县殷龙建家庭农场</t>
  </si>
  <si>
    <t>殷宗忆</t>
  </si>
  <si>
    <t>92511124MA696EA942</t>
  </si>
  <si>
    <t>511124600148538</t>
  </si>
  <si>
    <t>井研县凤萍家庭农场</t>
  </si>
  <si>
    <t>殷凤萍</t>
  </si>
  <si>
    <t>92511124MA63LT418P</t>
  </si>
  <si>
    <t>511124600102074</t>
  </si>
  <si>
    <t>井研县太安场家庭农场</t>
  </si>
  <si>
    <t>卫世友</t>
  </si>
  <si>
    <t>92511124MA66U59Q09</t>
  </si>
  <si>
    <t>511124600147947</t>
  </si>
  <si>
    <t>井研县达恩家庭农场</t>
  </si>
  <si>
    <t>方然</t>
  </si>
  <si>
    <t>92511124MA64FE0NXW</t>
  </si>
  <si>
    <t>511124600181475</t>
  </si>
  <si>
    <t>井研县金满地家庭农场</t>
  </si>
  <si>
    <t>李涯</t>
  </si>
  <si>
    <t>92511124MA68J8X007</t>
  </si>
  <si>
    <t>511124600195657</t>
  </si>
  <si>
    <t>井研县橘香果语家庭农场</t>
  </si>
  <si>
    <t>郑传华</t>
  </si>
  <si>
    <t>92511124MAACGYE56C</t>
  </si>
  <si>
    <t>511124600196682</t>
  </si>
  <si>
    <t>井研县口口爽家庭农场</t>
  </si>
  <si>
    <t>王朝福</t>
  </si>
  <si>
    <t>92511124MA68LMQ99D</t>
  </si>
  <si>
    <t>511124600176113</t>
  </si>
  <si>
    <t>井研县洪根家庭农场</t>
  </si>
  <si>
    <t>胡洪根</t>
  </si>
  <si>
    <t>92511124MA62TMAA3B</t>
  </si>
  <si>
    <t>511124600183080</t>
  </si>
  <si>
    <t>井研县千俞家庭农场</t>
  </si>
  <si>
    <t>赖天添</t>
  </si>
  <si>
    <t>92511124MA7F0DUA1A</t>
  </si>
  <si>
    <t>511124600211298</t>
  </si>
  <si>
    <t>井研县芙英家庭农场</t>
  </si>
  <si>
    <t>余芙英</t>
  </si>
  <si>
    <t>92511124MA62TRRF6U</t>
  </si>
  <si>
    <t>511124600208961</t>
  </si>
  <si>
    <t>井研县达标家庭农场</t>
  </si>
  <si>
    <t>廖思军</t>
  </si>
  <si>
    <t>92511124MA62G8789F</t>
  </si>
  <si>
    <t>511124600159766</t>
  </si>
  <si>
    <t>井研县鑫如萱家庭农场</t>
  </si>
  <si>
    <t>孔韦会</t>
  </si>
  <si>
    <t>井研县研经镇全福村</t>
  </si>
  <si>
    <t>同前村</t>
  </si>
  <si>
    <t>92511124MA68GPDB3X</t>
  </si>
  <si>
    <t>511124600172110</t>
  </si>
  <si>
    <t>井研县林园家庭农场</t>
  </si>
  <si>
    <t>梁林</t>
  </si>
  <si>
    <t>92511124MA63MY5J0T</t>
  </si>
  <si>
    <t>511124600099876</t>
  </si>
  <si>
    <t>井研县溢利家庭农场</t>
  </si>
  <si>
    <t>张晓玲</t>
  </si>
  <si>
    <t>井研县研经镇全福村一组、六组、七组</t>
  </si>
  <si>
    <t>92511124MA672HA05D</t>
  </si>
  <si>
    <t>511124600177825</t>
  </si>
  <si>
    <t>井研县炬森家庭农场</t>
  </si>
  <si>
    <t>张俊利</t>
  </si>
  <si>
    <t>92511124MA65NKDW7M</t>
  </si>
  <si>
    <t>511124600207182</t>
  </si>
  <si>
    <t>井研县建东家庭农场</t>
  </si>
  <si>
    <t>雷建东</t>
  </si>
  <si>
    <t>92511124MA6BGLPD8A</t>
  </si>
  <si>
    <t>511124600207220</t>
  </si>
  <si>
    <t>井研县湾龙家庭农场</t>
  </si>
  <si>
    <t>夏磊</t>
  </si>
  <si>
    <t>92511124MA691LL7XT</t>
  </si>
  <si>
    <t>511124600146737</t>
  </si>
  <si>
    <t>井研县世伟家庭农场</t>
  </si>
  <si>
    <t>王世伟</t>
  </si>
  <si>
    <t>井研县研经镇王家沟村</t>
  </si>
  <si>
    <t>92511124MA69P45H49</t>
  </si>
  <si>
    <t>511124600171762</t>
  </si>
  <si>
    <t>井研县沐山家庭农场</t>
  </si>
  <si>
    <t>廖思田</t>
  </si>
  <si>
    <t>92511124MA68L1F08D</t>
  </si>
  <si>
    <t>511124600172642</t>
  </si>
  <si>
    <t>井研县梁英家庭农场</t>
  </si>
  <si>
    <t>朱梁英</t>
  </si>
  <si>
    <t>92511124MA63X22Q1N</t>
  </si>
  <si>
    <t>511124600172659</t>
  </si>
  <si>
    <t>王春雷</t>
  </si>
  <si>
    <t>92511124MA68KW7J18</t>
  </si>
  <si>
    <t>511124600172618</t>
  </si>
  <si>
    <t>廖仲康</t>
  </si>
  <si>
    <t>92511124MA63X8FB84</t>
  </si>
  <si>
    <t>511124600172587</t>
  </si>
  <si>
    <t>井研王照伟家庭农场</t>
  </si>
  <si>
    <t>王照伟</t>
  </si>
  <si>
    <t>92511124MA63XCPG34</t>
  </si>
  <si>
    <t>511124600172595</t>
  </si>
  <si>
    <t>井研县志权水果种植场</t>
  </si>
  <si>
    <t>廖志权</t>
  </si>
  <si>
    <t>92511124MA63LW5A6Y</t>
  </si>
  <si>
    <t>511124600114709</t>
  </si>
  <si>
    <t>井研县柏家家庭农场</t>
  </si>
  <si>
    <t>吴林熙</t>
  </si>
  <si>
    <t>井研县研经镇柏家村</t>
  </si>
  <si>
    <t>92511124MA6BLHQX4D</t>
  </si>
  <si>
    <t>511124600185956</t>
  </si>
  <si>
    <t>井研县长鑫家庭农场</t>
  </si>
  <si>
    <t>程君梅</t>
  </si>
  <si>
    <t>92511124MA63MCU8X5</t>
  </si>
  <si>
    <t>511124600103690</t>
  </si>
  <si>
    <t>井研县和平蓝天家庭农场</t>
  </si>
  <si>
    <t>卫节平</t>
  </si>
  <si>
    <t>92511124MA68QW629H</t>
  </si>
  <si>
    <t>511124600166765</t>
  </si>
  <si>
    <t>井研县永军家庭农场</t>
  </si>
  <si>
    <t>刘永军</t>
  </si>
  <si>
    <t>511124600096907</t>
  </si>
  <si>
    <t>井研县舞凤山家庭农场</t>
  </si>
  <si>
    <t>王勇力</t>
  </si>
  <si>
    <t>511124600100876</t>
  </si>
  <si>
    <t>井研县成十家庭农场</t>
  </si>
  <si>
    <t>徐杰</t>
  </si>
  <si>
    <t>92511124MA631REE34</t>
  </si>
  <si>
    <t>511124600096966</t>
  </si>
  <si>
    <t>井研县海睿家庭农场</t>
  </si>
  <si>
    <t>刘志亮</t>
  </si>
  <si>
    <t>92511124MA7DR8UD8B</t>
  </si>
  <si>
    <t>511124600210320</t>
  </si>
  <si>
    <t>井研县文芝家庭农场</t>
  </si>
  <si>
    <t>胡启文</t>
  </si>
  <si>
    <t>井研县研经镇石堰村组</t>
  </si>
  <si>
    <t>92511124MA68KT8R53</t>
  </si>
  <si>
    <t>511124600172626</t>
  </si>
  <si>
    <t>代成凯</t>
  </si>
  <si>
    <t>92511124MA63X47B6K</t>
  </si>
  <si>
    <t>511124600172667</t>
  </si>
  <si>
    <t>刘德财</t>
  </si>
  <si>
    <t>92511124MA63X8D647</t>
  </si>
  <si>
    <t>511124600172579</t>
  </si>
  <si>
    <t>刘军</t>
  </si>
  <si>
    <t>92511124MA68KN6051</t>
  </si>
  <si>
    <t>511124600172600</t>
  </si>
  <si>
    <t>何雨</t>
  </si>
  <si>
    <t>92511124MA68L8407E</t>
  </si>
  <si>
    <t>511124600172634</t>
  </si>
  <si>
    <t>廖修军</t>
  </si>
  <si>
    <t>92511124MA626HK9X6</t>
  </si>
  <si>
    <t>511124600171416</t>
  </si>
  <si>
    <t>井研县润森家庭农场</t>
  </si>
  <si>
    <t>任忞</t>
  </si>
  <si>
    <t>92511124MA633HLK0P</t>
  </si>
  <si>
    <t>511124600097305</t>
  </si>
  <si>
    <t>井研县山咔咔家庭农场</t>
  </si>
  <si>
    <t>纪波蔚</t>
  </si>
  <si>
    <t>91511124MA64A9GP7W</t>
  </si>
  <si>
    <t>511124000018611</t>
  </si>
  <si>
    <t>镇阳镇</t>
  </si>
  <si>
    <t>两河村</t>
  </si>
  <si>
    <t>91511124MA68WHGC6X</t>
  </si>
  <si>
    <t>511124000022562</t>
  </si>
  <si>
    <t>石牛坝村</t>
  </si>
  <si>
    <t>91511124MA66CMAH1D</t>
  </si>
  <si>
    <t>511124000021738</t>
  </si>
  <si>
    <t>91511124MA66BXX11T</t>
  </si>
  <si>
    <t>511124000021842</t>
  </si>
  <si>
    <t>915111240988686913</t>
  </si>
  <si>
    <t>511124000014546</t>
  </si>
  <si>
    <t>91511124094628172T</t>
  </si>
  <si>
    <t>511124000014499</t>
  </si>
  <si>
    <t>91511124579646408U</t>
  </si>
  <si>
    <t>511124000007188</t>
  </si>
  <si>
    <t>云峰村</t>
  </si>
  <si>
    <t>91511124MABN6WMB8P</t>
  </si>
  <si>
    <t>511124000030482</t>
  </si>
  <si>
    <t>镇阳街社区</t>
  </si>
  <si>
    <t>91511124MA7K9XAN9M</t>
  </si>
  <si>
    <t>511124000029701</t>
  </si>
  <si>
    <t>935111240603321036</t>
  </si>
  <si>
    <t>511124NA000225X</t>
  </si>
  <si>
    <t>93511124MA6282H233</t>
  </si>
  <si>
    <t>511124NA000331X</t>
  </si>
  <si>
    <t>93511124MA692NBK3N</t>
  </si>
  <si>
    <t>511124NA000427X</t>
  </si>
  <si>
    <t>93511124MA628432XJ</t>
  </si>
  <si>
    <t>511124NA000339X</t>
  </si>
  <si>
    <t>93511124MA65LDEB19</t>
  </si>
  <si>
    <t>511124NA000408X</t>
  </si>
  <si>
    <t>93511124MAC2B3FC2J</t>
  </si>
  <si>
    <t>511124NA000560X</t>
  </si>
  <si>
    <t>龙申村</t>
  </si>
  <si>
    <t>93511124327037403Q</t>
  </si>
  <si>
    <t>511124NA000305X</t>
  </si>
  <si>
    <t>93511124MA6281BM6N</t>
  </si>
  <si>
    <t>511124NA000327X</t>
  </si>
  <si>
    <t>935111240976731551</t>
  </si>
  <si>
    <t>511124NA000160X</t>
  </si>
  <si>
    <t>93511124MA6BEEDQ8Y</t>
  </si>
  <si>
    <t>511124NA000417X</t>
  </si>
  <si>
    <t>93511124MA65FE4E27</t>
  </si>
  <si>
    <t>511124NA000451X</t>
  </si>
  <si>
    <t>511124NA000296X</t>
  </si>
  <si>
    <t>935111245676459268</t>
  </si>
  <si>
    <t>511124NA000111X</t>
  </si>
  <si>
    <t>935111240788705243</t>
  </si>
  <si>
    <t>511124NA000254X</t>
  </si>
  <si>
    <t>93511124098552443P</t>
  </si>
  <si>
    <t>511124NA000269X</t>
  </si>
  <si>
    <t>93511124099078261C</t>
  </si>
  <si>
    <t>511124NA000268X</t>
  </si>
  <si>
    <t>935111245927752124</t>
  </si>
  <si>
    <t>511124NA000139X</t>
  </si>
  <si>
    <t>511124NA000271X</t>
  </si>
  <si>
    <t>511124NA000147X</t>
  </si>
  <si>
    <t>511124NA000116X</t>
  </si>
  <si>
    <t>93511124MA628A9408</t>
  </si>
  <si>
    <t>511124NA000360X</t>
  </si>
  <si>
    <t>935111243457344053</t>
  </si>
  <si>
    <t>511124NA000313X</t>
  </si>
  <si>
    <t>93511124062362234M</t>
  </si>
  <si>
    <t>511124NA000080X</t>
  </si>
  <si>
    <t>93511124MAACK5CQ8A</t>
  </si>
  <si>
    <t>511124NA000523X</t>
  </si>
  <si>
    <t>935111240788897436</t>
  </si>
  <si>
    <t>511124NA000255X</t>
  </si>
  <si>
    <t>92511124MA63TNK331</t>
  </si>
  <si>
    <t>511124600073727</t>
  </si>
  <si>
    <t>92511124MA6836AL3N</t>
  </si>
  <si>
    <t>511124600157379</t>
  </si>
  <si>
    <t>井研县天云乡两河村八组</t>
  </si>
  <si>
    <t>92511124MA63TNJK65</t>
  </si>
  <si>
    <t>511124600101684</t>
  </si>
  <si>
    <t>井研县天云乡天湖村</t>
  </si>
  <si>
    <t>92511124MA642W691B</t>
  </si>
  <si>
    <t>511124600105030</t>
  </si>
  <si>
    <t>92511124MA6310EJ0A</t>
  </si>
  <si>
    <t>511124600164128</t>
  </si>
  <si>
    <t>92511124MA7EL9NM8A</t>
  </si>
  <si>
    <t>511124600210821</t>
  </si>
  <si>
    <t>92511124MA663UY401</t>
  </si>
  <si>
    <t>511124600205429</t>
  </si>
  <si>
    <t>92511124MA65R9LJ3M</t>
  </si>
  <si>
    <t>511124600199548</t>
  </si>
  <si>
    <t>92511124MAC1YW2H4C</t>
  </si>
  <si>
    <t>511124600224748</t>
  </si>
  <si>
    <t>井研县镇阳镇两河村</t>
  </si>
  <si>
    <t>92511124MA63M1GB50</t>
  </si>
  <si>
    <t>511124600130188</t>
  </si>
  <si>
    <t>92511124MA6BLDLNX0</t>
  </si>
  <si>
    <t>511124600088888</t>
  </si>
  <si>
    <t>92511124MA63TE5H8M</t>
  </si>
  <si>
    <t>511124600118001</t>
  </si>
  <si>
    <t>92511124MA679JCF4J</t>
  </si>
  <si>
    <t>511124600139290</t>
  </si>
  <si>
    <t>92511124MA6814PF3D</t>
  </si>
  <si>
    <t>511124600188831</t>
  </si>
  <si>
    <t>92511124MA63U6TB5B</t>
  </si>
  <si>
    <t>511124600117994</t>
  </si>
  <si>
    <t>井研县天云乡瓦子坳村五组</t>
  </si>
  <si>
    <t>92511124MA63UQ97X3</t>
  </si>
  <si>
    <t>511124600132565</t>
  </si>
  <si>
    <t>92511124MA68DBUT42</t>
  </si>
  <si>
    <t>511124600192884</t>
  </si>
  <si>
    <t>92511124MAACEJMX4G</t>
  </si>
  <si>
    <t>511124600192892</t>
  </si>
  <si>
    <t>92511124MA6A6CUA5T</t>
  </si>
  <si>
    <t>511124600192905</t>
  </si>
  <si>
    <t>92511124MABMT6UA4J</t>
  </si>
  <si>
    <t>511124600218818</t>
  </si>
  <si>
    <t>92511124MA7L2KT84K</t>
  </si>
  <si>
    <t>511124600215287</t>
  </si>
  <si>
    <t>92511124MA627Q893H</t>
  </si>
  <si>
    <t>511124600143382</t>
  </si>
  <si>
    <t>毛坝场村</t>
  </si>
  <si>
    <t>92511124MA6AKPQH9H</t>
  </si>
  <si>
    <t>511124600180520</t>
  </si>
  <si>
    <t>92511124MA6AJJ07X1</t>
  </si>
  <si>
    <t>511124600178869</t>
  </si>
  <si>
    <t>92511124MA6BTYJJ5F</t>
  </si>
  <si>
    <t>511124600187568</t>
  </si>
  <si>
    <t>92511124MAAGWDEY7M</t>
  </si>
  <si>
    <t>511124600184695</t>
  </si>
  <si>
    <t>92511124MA67JR8E7C</t>
  </si>
  <si>
    <t>511124600187881</t>
  </si>
  <si>
    <t>井研县镇阳镇白果村五组十五号</t>
  </si>
  <si>
    <t>92511124MA66333D3W</t>
  </si>
  <si>
    <t>511124600205611</t>
  </si>
  <si>
    <t>92511124MABM8QU02Q</t>
  </si>
  <si>
    <t>511124600217704</t>
  </si>
  <si>
    <t>92511124MA7K14X20B</t>
  </si>
  <si>
    <t>511124600215414</t>
  </si>
  <si>
    <t>92511124MA62RBC46R</t>
  </si>
  <si>
    <t>511124600122555</t>
  </si>
  <si>
    <t>石牛坝</t>
  </si>
  <si>
    <t>92511124MA64WTWC7Q</t>
  </si>
  <si>
    <t>511124600123079</t>
  </si>
  <si>
    <t>92511124MA67L9J47N</t>
  </si>
  <si>
    <t>511124600186334</t>
  </si>
  <si>
    <t>92511124MA6A4E9E94</t>
  </si>
  <si>
    <t>511124600183401</t>
  </si>
  <si>
    <t>92511124MAACGCG08N</t>
  </si>
  <si>
    <t>511124600195979</t>
  </si>
  <si>
    <t>92511124MA698UAN3R</t>
  </si>
  <si>
    <t>511124600174378</t>
  </si>
  <si>
    <t>92511124MAACFLG74K</t>
  </si>
  <si>
    <t>511124600194380</t>
  </si>
  <si>
    <t>92511124MA682G6D4C</t>
  </si>
  <si>
    <t>511124600190372</t>
  </si>
  <si>
    <t>92511124MA6499D75A</t>
  </si>
  <si>
    <t>511124600184105</t>
  </si>
  <si>
    <t>92511124MA7NJKJ50P</t>
  </si>
  <si>
    <t>511124600217882</t>
  </si>
  <si>
    <t>92511124MA6305987M</t>
  </si>
  <si>
    <t>511124600165580</t>
  </si>
  <si>
    <t>92511124MA63UFHK7P</t>
  </si>
  <si>
    <t>511124600114717</t>
  </si>
  <si>
    <t>92511124MA6288D40K</t>
  </si>
  <si>
    <t>511124600099374</t>
  </si>
  <si>
    <t>92511124MAACNXJW4U</t>
  </si>
  <si>
    <t>511124600207140</t>
  </si>
  <si>
    <t>92511124MA7KX7W86W</t>
  </si>
  <si>
    <t>511124600215692</t>
  </si>
  <si>
    <t>井研县镇阳镇云峰村</t>
  </si>
  <si>
    <t>92511124MA69GJ996W</t>
  </si>
  <si>
    <t>511124600193801</t>
  </si>
  <si>
    <t>镇阳社区</t>
  </si>
  <si>
    <t>92511124MA62XFRTXD</t>
  </si>
  <si>
    <t>511124600188657</t>
  </si>
  <si>
    <t>92511124MA63TF8B0Y</t>
  </si>
  <si>
    <t>511124600103665</t>
  </si>
  <si>
    <t>92511124MA655LDXXE</t>
  </si>
  <si>
    <t>511124600182271</t>
  </si>
  <si>
    <t>92511124MABNH0G618</t>
  </si>
  <si>
    <t>511124600219798</t>
  </si>
  <si>
    <t>92511124MA6BNCJ665</t>
  </si>
  <si>
    <t>511124600183055</t>
  </si>
  <si>
    <t>92511124MA67Y3N635</t>
  </si>
  <si>
    <t>511124600187873</t>
  </si>
  <si>
    <t>92511124MABPTHDJ2R</t>
  </si>
  <si>
    <t>511124600219780</t>
  </si>
  <si>
    <t>92511124MAACG76D74</t>
  </si>
  <si>
    <t>511124600195954</t>
  </si>
  <si>
    <t>92511124MA67JTUU3G</t>
  </si>
  <si>
    <t>511124600151542</t>
  </si>
  <si>
    <t>92511124MA6A4C6MXR</t>
  </si>
  <si>
    <t>511124600183397</t>
  </si>
  <si>
    <t>92511124MA6BUCN512</t>
  </si>
  <si>
    <t>511124600187752</t>
  </si>
  <si>
    <t>92511124MA632CCW2X</t>
  </si>
  <si>
    <t>511124600097653</t>
  </si>
  <si>
    <t>井研县天禾养殖场</t>
  </si>
  <si>
    <t>辜华清</t>
  </si>
  <si>
    <t>井研县天云乡两河村</t>
  </si>
  <si>
    <t>91511100MA68T8H97A</t>
  </si>
  <si>
    <t>511100290484071</t>
  </si>
  <si>
    <t>周坡镇</t>
  </si>
  <si>
    <t>大佛村</t>
  </si>
  <si>
    <t>91511124MA63UKYT29</t>
  </si>
  <si>
    <t>511124200017813</t>
  </si>
  <si>
    <t>周坡街社区</t>
  </si>
  <si>
    <t>915111244516643000</t>
  </si>
  <si>
    <t>511124000000871</t>
  </si>
  <si>
    <t>91511124MA643QHT4J</t>
  </si>
  <si>
    <t>511124000027639</t>
  </si>
  <si>
    <t>狮子村</t>
  </si>
  <si>
    <t>91511124MA6ALYHF5Q</t>
  </si>
  <si>
    <t>511124000023506</t>
  </si>
  <si>
    <t>91511124MA67EUXF51</t>
  </si>
  <si>
    <t>511124000026943</t>
  </si>
  <si>
    <t>91511124MA7K5R6FXR</t>
  </si>
  <si>
    <t>511124000029697</t>
  </si>
  <si>
    <t>团山村</t>
  </si>
  <si>
    <t>91511124MA6521RG9R</t>
  </si>
  <si>
    <t>511124000024861</t>
  </si>
  <si>
    <t>91511124MAACHPQ7XN</t>
  </si>
  <si>
    <t>511124000026871</t>
  </si>
  <si>
    <t>91511124MA7J0M7CX6</t>
  </si>
  <si>
    <t>511124000029857</t>
  </si>
  <si>
    <t>91511124MA62HHE403</t>
  </si>
  <si>
    <t>511124000019794</t>
  </si>
  <si>
    <t>91511124MABXM29T7A</t>
  </si>
  <si>
    <t>511124000031725</t>
  </si>
  <si>
    <t>四川浩博然农业科技有限公司</t>
  </si>
  <si>
    <t>玉皇顶村</t>
  </si>
  <si>
    <t>91511124MA6BGQ1J8J</t>
  </si>
  <si>
    <t>511124000028852</t>
  </si>
  <si>
    <t>周坡村</t>
  </si>
  <si>
    <t>91511124MA65FXBR56</t>
  </si>
  <si>
    <t>511124000021682</t>
  </si>
  <si>
    <t>91511124MA6B4UH425</t>
  </si>
  <si>
    <t>511124000026679</t>
  </si>
  <si>
    <t>91511124MA6AADD34A</t>
  </si>
  <si>
    <t>511124000025723</t>
  </si>
  <si>
    <t>91511124MA6A65BU9E</t>
  </si>
  <si>
    <t>511124000026210</t>
  </si>
  <si>
    <t>91511102MA691J0970</t>
  </si>
  <si>
    <t>511102000021837</t>
  </si>
  <si>
    <t>乐山市坤汇养殖有限公司</t>
  </si>
  <si>
    <t>邹露</t>
  </si>
  <si>
    <t>93511124MA665H5K2W</t>
  </si>
  <si>
    <t>511124NA000391X</t>
  </si>
  <si>
    <t>井研县金紫陂果业专业合作社</t>
  </si>
  <si>
    <t>农民专业合作社</t>
  </si>
  <si>
    <t>郑延刚</t>
  </si>
  <si>
    <t>93511124MA7ETHPC4F</t>
  </si>
  <si>
    <t>511124NA000543X</t>
  </si>
  <si>
    <t>井研县丰渔水产养殖专业合作社</t>
  </si>
  <si>
    <t>周素容</t>
  </si>
  <si>
    <t>93511124MA66HQJK13</t>
  </si>
  <si>
    <t>511124NA000466X</t>
  </si>
  <si>
    <t>井研燕归来农业种植专业合作社</t>
  </si>
  <si>
    <t>宋海燕</t>
  </si>
  <si>
    <t>井研县大佛乡大佛村三组</t>
  </si>
  <si>
    <t>93511124MA6287BL4T</t>
  </si>
  <si>
    <t>511124NA000065X</t>
  </si>
  <si>
    <t>井研县大佛乡盛泉养猪专业合作社</t>
  </si>
  <si>
    <t>王盛林</t>
  </si>
  <si>
    <t>井研县大佛乡大佛街81号</t>
  </si>
  <si>
    <t>大佛街社区</t>
  </si>
  <si>
    <t>93511124MA620RQD5L</t>
  </si>
  <si>
    <t>511124NA000475X</t>
  </si>
  <si>
    <t>井研县张霞生态农业专业合作社</t>
  </si>
  <si>
    <t>张霞</t>
  </si>
  <si>
    <t>井研县周坡镇大河村4组</t>
  </si>
  <si>
    <t>大河村</t>
  </si>
  <si>
    <t>93511124MA6CKPN37K</t>
  </si>
  <si>
    <t>511124NA000044X</t>
  </si>
  <si>
    <t>井研县四乐养蜂专业合作社</t>
  </si>
  <si>
    <t>董光彩</t>
  </si>
  <si>
    <t>黄桷村</t>
  </si>
  <si>
    <t>93511124MA67ECEH1Y</t>
  </si>
  <si>
    <t>511124NA000510X</t>
  </si>
  <si>
    <t>井研县众欣劳务专业合作社</t>
  </si>
  <si>
    <t>莫正学</t>
  </si>
  <si>
    <t>93511124MA7J5UYQ5N</t>
  </si>
  <si>
    <t>511124NA000544X</t>
  </si>
  <si>
    <t>井研县千层金生态农业发展专业合作社</t>
  </si>
  <si>
    <t>兰俊文</t>
  </si>
  <si>
    <t>龙桥村</t>
  </si>
  <si>
    <t>93511124MA669D4Q6T</t>
  </si>
  <si>
    <t>511124NA000396X</t>
  </si>
  <si>
    <t>井研县聚缘种养专业合作社</t>
  </si>
  <si>
    <t>李水文</t>
  </si>
  <si>
    <t>93511124MA6280BM36</t>
  </si>
  <si>
    <t>511124NA000322X</t>
  </si>
  <si>
    <t>井研县石马金鱼桥现代农业专业合作社联合社</t>
  </si>
  <si>
    <t>周惠英</t>
  </si>
  <si>
    <t>井研县周坡镇石马村三组</t>
  </si>
  <si>
    <t>石马村</t>
  </si>
  <si>
    <t>93511124MA63ULD39P</t>
  </si>
  <si>
    <t>511124NA000375X</t>
  </si>
  <si>
    <t>井研县阳平养殖专业合作社</t>
  </si>
  <si>
    <t>陈晓平</t>
  </si>
  <si>
    <t>93511124575264664Q</t>
  </si>
  <si>
    <t>511124NA000110X</t>
  </si>
  <si>
    <t>乐山市橘逸香现代农业专业合作社</t>
  </si>
  <si>
    <t>熊旭东</t>
  </si>
  <si>
    <t>93511124MA64BL404Q</t>
  </si>
  <si>
    <t>511124NA000395X</t>
  </si>
  <si>
    <t>井研县旭怡苑生态农业专业合作社</t>
  </si>
  <si>
    <t>周云华</t>
  </si>
  <si>
    <t>乌抛村</t>
  </si>
  <si>
    <t>93511124MA688D0UXU</t>
  </si>
  <si>
    <t>511124NA000455X</t>
  </si>
  <si>
    <t>井研青山绿水藤椒种植专业合作社</t>
  </si>
  <si>
    <t>龙德兵</t>
  </si>
  <si>
    <t>93511124MA6289D356</t>
  </si>
  <si>
    <t>511124NA000358X</t>
  </si>
  <si>
    <t>井研县共创水产养殖专业合作社</t>
  </si>
  <si>
    <t>范俊</t>
  </si>
  <si>
    <t>友盟村、石马村</t>
  </si>
  <si>
    <t>93511124MA67F6GF77</t>
  </si>
  <si>
    <t>511124NA000516X</t>
  </si>
  <si>
    <t>乐山川勤中药材种植专业合作社</t>
  </si>
  <si>
    <t>周冬梅</t>
  </si>
  <si>
    <t>93511124MA6AHGYF2N</t>
  </si>
  <si>
    <t>511124NA000531X</t>
  </si>
  <si>
    <t>乐山市沣美瑞油桐种植农民专业合作社</t>
  </si>
  <si>
    <t>杨俊英</t>
  </si>
  <si>
    <t>93511124MA6281B73Y</t>
  </si>
  <si>
    <t>511124NA000326X</t>
  </si>
  <si>
    <t>井研县胜兴现代农业专业合作社</t>
  </si>
  <si>
    <t>李胜仪</t>
  </si>
  <si>
    <t>井研县周坡镇周坡村九组</t>
  </si>
  <si>
    <t>93511124MA62FJK35F</t>
  </si>
  <si>
    <t>511124NA000458X</t>
  </si>
  <si>
    <t>井研县丰逸养殖专业合作社</t>
  </si>
  <si>
    <t>吴刚银</t>
  </si>
  <si>
    <t>935111245697136035</t>
  </si>
  <si>
    <t>511124NA000129X</t>
  </si>
  <si>
    <t>井研县明源无鳞鱼繁殖专业合作社</t>
  </si>
  <si>
    <t>何明权</t>
  </si>
  <si>
    <t>井研县周坡镇团结街</t>
  </si>
  <si>
    <t>935111243271045148</t>
  </si>
  <si>
    <t>511124NA000309X</t>
  </si>
  <si>
    <t>井研县惠涛水果专业合作社</t>
  </si>
  <si>
    <t>周春涛</t>
  </si>
  <si>
    <t>井研县周坡镇周坡村一组</t>
  </si>
  <si>
    <t>93511124575275849G</t>
  </si>
  <si>
    <t>511124NA000141X</t>
  </si>
  <si>
    <t>井研县金莊畜禽养殖专业合作社</t>
  </si>
  <si>
    <t>周毅</t>
  </si>
  <si>
    <t>93511124553497336C</t>
  </si>
  <si>
    <t>511124NA000097X</t>
  </si>
  <si>
    <t>井研县周家坡果业专业合作社</t>
  </si>
  <si>
    <t>汪燕</t>
  </si>
  <si>
    <t>井研县周坡镇周坡村</t>
  </si>
  <si>
    <t>93511124MA62851C12</t>
  </si>
  <si>
    <t>511124NA000121X</t>
  </si>
  <si>
    <t>井研县周坡镇兄弟水产养殖专业合作社</t>
  </si>
  <si>
    <t>周强</t>
  </si>
  <si>
    <t>93511124MA6CKPPY3Q</t>
  </si>
  <si>
    <t>511124NA000125X</t>
  </si>
  <si>
    <t>井研县三惠养猪专业合作社</t>
  </si>
  <si>
    <t>黄林</t>
  </si>
  <si>
    <t>93511124575250182K</t>
  </si>
  <si>
    <t>511124NA000034X</t>
  </si>
  <si>
    <t>井研县人和养猪专业合作社</t>
  </si>
  <si>
    <t>冯正清</t>
  </si>
  <si>
    <t>井研县周坡镇青龙街97号</t>
  </si>
  <si>
    <t>93511124MA6CKPNW44</t>
  </si>
  <si>
    <t>511124NA000092X</t>
  </si>
  <si>
    <t>井研县大旺水产养殖专业合作社</t>
  </si>
  <si>
    <t>93511124054139622M</t>
  </si>
  <si>
    <t>511124NA000214X</t>
  </si>
  <si>
    <t>井研县玉皇顶土山鸡养殖专业合作社</t>
  </si>
  <si>
    <t>李斌权</t>
  </si>
  <si>
    <t>93511124575269705F</t>
  </si>
  <si>
    <t>511124NA000131X</t>
  </si>
  <si>
    <t>井研县乌抛湾土山羊养殖专业合作社</t>
  </si>
  <si>
    <t>李建平</t>
  </si>
  <si>
    <t>井研县乌抛乡乌抛街40号</t>
  </si>
  <si>
    <t>9351112408336604X0</t>
  </si>
  <si>
    <t>511124NA000257X</t>
  </si>
  <si>
    <t>井研县亿家鲜种养专业合作社</t>
  </si>
  <si>
    <t>陈超</t>
  </si>
  <si>
    <t>93511124MA659MJB2P</t>
  </si>
  <si>
    <t>511124NA000392X</t>
  </si>
  <si>
    <t>井研坤泰种养殖专业合作社</t>
  </si>
  <si>
    <t>周治宇</t>
  </si>
  <si>
    <t>93511124MAACGT4X8J</t>
  </si>
  <si>
    <t>511124NA000502X</t>
  </si>
  <si>
    <t>乐山市井研县龙桥村龙盛劳务专业合作社</t>
  </si>
  <si>
    <t>李林彦</t>
  </si>
  <si>
    <t>935111245842403810</t>
  </si>
  <si>
    <t>511124NA000155X</t>
  </si>
  <si>
    <t>井研县猴子沟核桃种植专业合作社</t>
  </si>
  <si>
    <t>万春丽</t>
  </si>
  <si>
    <t>511124NA000099X</t>
  </si>
  <si>
    <t>井研县周坡镇高东植保专业合作社</t>
  </si>
  <si>
    <t>周贤斌</t>
  </si>
  <si>
    <t>井研县周坡镇团山村一组</t>
  </si>
  <si>
    <t>93511124575250887T</t>
  </si>
  <si>
    <t>511124NA000119X</t>
  </si>
  <si>
    <t>井研县盟友生态种养殖专业合作社</t>
  </si>
  <si>
    <t>廖德成</t>
  </si>
  <si>
    <t>友盟村</t>
  </si>
  <si>
    <t>511124NA000081X</t>
  </si>
  <si>
    <t>井研县团山柑桔种植专业合作社</t>
  </si>
  <si>
    <t>93511124MA6A95UP5R</t>
  </si>
  <si>
    <t>511124NA000498X</t>
  </si>
  <si>
    <t>乐山市井研县周坡村周全劳务专业合作社</t>
  </si>
  <si>
    <t>周伟彪</t>
  </si>
  <si>
    <t>511124NA000082X</t>
  </si>
  <si>
    <t>井研县大佛湖水产养殖专业合作社</t>
  </si>
  <si>
    <t>刘泉</t>
  </si>
  <si>
    <t>93511124MA67N6TB0C</t>
  </si>
  <si>
    <t>511124NA000444X</t>
  </si>
  <si>
    <t>井研蔡家桥原生态养殖专业合作社</t>
  </si>
  <si>
    <t>陈艳萍</t>
  </si>
  <si>
    <t>935111245975473079</t>
  </si>
  <si>
    <t>511124NA000201X</t>
  </si>
  <si>
    <t>井研县缘之源生态农业专业合作社</t>
  </si>
  <si>
    <t>彭永建</t>
  </si>
  <si>
    <t>92511124MA66UP9D9U</t>
  </si>
  <si>
    <t>511124600143663</t>
  </si>
  <si>
    <t>92511124MA63QYJ81L</t>
  </si>
  <si>
    <t>511124600105886</t>
  </si>
  <si>
    <t>92511124MA65NWN79A</t>
  </si>
  <si>
    <t>511124600101721</t>
  </si>
  <si>
    <t>井研县大佛乡团结村</t>
  </si>
  <si>
    <t>92511124MA67BRB407</t>
  </si>
  <si>
    <t>511124600142646</t>
  </si>
  <si>
    <t>92511124MA69WW9N36</t>
  </si>
  <si>
    <t>511124600185778</t>
  </si>
  <si>
    <t>92511124MA65PCM28G</t>
  </si>
  <si>
    <t>511124600059729</t>
  </si>
  <si>
    <t>92511124MA684F42XB</t>
  </si>
  <si>
    <t>511124600169028</t>
  </si>
  <si>
    <t>92511124MA65YRG70L</t>
  </si>
  <si>
    <t>511124600190389</t>
  </si>
  <si>
    <t>92511124MA7GUL1G26</t>
  </si>
  <si>
    <t>511124600212493</t>
  </si>
  <si>
    <t>92511124MA6AD2MDX4</t>
  </si>
  <si>
    <t>511124600208218</t>
  </si>
  <si>
    <t>92511124MA670E280K</t>
  </si>
  <si>
    <t>511124600208363</t>
  </si>
  <si>
    <t>92511124MA65MH8P4L</t>
  </si>
  <si>
    <t>511124600207692</t>
  </si>
  <si>
    <t>92511124MA65NK723C</t>
  </si>
  <si>
    <t>511124600207174</t>
  </si>
  <si>
    <t>92511124MA67ADQ931</t>
  </si>
  <si>
    <t>511124600139415</t>
  </si>
  <si>
    <t>92511124MA63YFJB8F</t>
  </si>
  <si>
    <t>511124600104272</t>
  </si>
  <si>
    <t>92511124MA66LGNX8A</t>
  </si>
  <si>
    <t>511124600143876</t>
  </si>
  <si>
    <t>92511124MA64KKUT3W</t>
  </si>
  <si>
    <t>511124600138631</t>
  </si>
  <si>
    <t>92511124MA62TFKU1E</t>
  </si>
  <si>
    <t>511124600185989</t>
  </si>
  <si>
    <t>92511124MA63KF510D</t>
  </si>
  <si>
    <t>511124600185639</t>
  </si>
  <si>
    <t>92511124MA63FG217A</t>
  </si>
  <si>
    <t>511124600187380</t>
  </si>
  <si>
    <t>92511124MA6BNNT51A</t>
  </si>
  <si>
    <t>511124600185921</t>
  </si>
  <si>
    <t>92511124MA6BLHQM45</t>
  </si>
  <si>
    <t>511124600185948</t>
  </si>
  <si>
    <t>92511124MA67K7BJ8A</t>
  </si>
  <si>
    <t>511124600186158</t>
  </si>
  <si>
    <t>92511124MA69LH293K</t>
  </si>
  <si>
    <t>511124600186684</t>
  </si>
  <si>
    <t>92511124MA6ANGPK9J</t>
  </si>
  <si>
    <t>511124600180587</t>
  </si>
  <si>
    <t>92511124MA675FFC62</t>
  </si>
  <si>
    <t>511124600193924</t>
  </si>
  <si>
    <t>92511124MA62TFGU6W</t>
  </si>
  <si>
    <t>511124600186123</t>
  </si>
  <si>
    <t>92511124MA6AHPJH8W</t>
  </si>
  <si>
    <t>511124600201984</t>
  </si>
  <si>
    <t>511124600105976</t>
  </si>
  <si>
    <t>92511124MA6329DD5P</t>
  </si>
  <si>
    <t>511124600105950</t>
  </si>
  <si>
    <t>92511124MA63QQ513E</t>
  </si>
  <si>
    <t>511124600105968</t>
  </si>
  <si>
    <t>92511124MA68TTHC9B</t>
  </si>
  <si>
    <t>511124600156265</t>
  </si>
  <si>
    <t>92511124MA63C3T926</t>
  </si>
  <si>
    <t>511124600186797</t>
  </si>
  <si>
    <t>92511124MA63CEFW1P</t>
  </si>
  <si>
    <t>511124600186810</t>
  </si>
  <si>
    <t>92511124MA65R2F35D</t>
  </si>
  <si>
    <t>511124600196369</t>
  </si>
  <si>
    <t>92511124MAACGBFQ1W</t>
  </si>
  <si>
    <t>511124600195544</t>
  </si>
  <si>
    <t>92511124MA67H08U31</t>
  </si>
  <si>
    <t>511124600182716</t>
  </si>
  <si>
    <t>92511124MA674QW193</t>
  </si>
  <si>
    <t>511124600192165</t>
  </si>
  <si>
    <t>92511124MA63CPDQX0</t>
  </si>
  <si>
    <t>511124600186828</t>
  </si>
  <si>
    <t>92511124MA6BQ5EF5H</t>
  </si>
  <si>
    <t>511124600185288</t>
  </si>
  <si>
    <t>92511124MA7G5RWL07</t>
  </si>
  <si>
    <t>511124600213121</t>
  </si>
  <si>
    <t>井研县周坡镇黄桷村</t>
  </si>
  <si>
    <t>92511124MA7ET60R8A</t>
  </si>
  <si>
    <t>511124600210901</t>
  </si>
  <si>
    <t>92511124MA635K4T5H</t>
  </si>
  <si>
    <t>511124600210153</t>
  </si>
  <si>
    <t>92511124MA66Y4L62B</t>
  </si>
  <si>
    <t>511124600208419</t>
  </si>
  <si>
    <t>92511124MA7L3E0F61</t>
  </si>
  <si>
    <t>511124600215053</t>
  </si>
  <si>
    <t>92511124MA65HLCE3M</t>
  </si>
  <si>
    <t>511124600142806</t>
  </si>
  <si>
    <t>金紫村</t>
  </si>
  <si>
    <t>92511124MA6B5HRL5Q</t>
  </si>
  <si>
    <t>511124600196192</t>
  </si>
  <si>
    <t>92511124MA69JL8750</t>
  </si>
  <si>
    <t>511124600196248</t>
  </si>
  <si>
    <t>92511124MAACGJJF90</t>
  </si>
  <si>
    <t>511124600196125</t>
  </si>
  <si>
    <t>92511124MAACGN6F7J</t>
  </si>
  <si>
    <t>511124600196393</t>
  </si>
  <si>
    <t>92511124MA6A2XGBXK</t>
  </si>
  <si>
    <t>511124600181985</t>
  </si>
  <si>
    <t>92511124MA6B20Y3XU</t>
  </si>
  <si>
    <t>511124600192069</t>
  </si>
  <si>
    <t>井研县周坡镇大石包村四组七号</t>
  </si>
  <si>
    <t>92511124MA6BNE722L</t>
  </si>
  <si>
    <t>511124600185913</t>
  </si>
  <si>
    <t>92511124MA6ARA9J4E</t>
  </si>
  <si>
    <t>511124600201909</t>
  </si>
  <si>
    <t>92511124MAC0KUJ43P</t>
  </si>
  <si>
    <t>511124600223288</t>
  </si>
  <si>
    <t>92511124MA65E29P6X</t>
  </si>
  <si>
    <t>511124600159127</t>
  </si>
  <si>
    <t>92511124MA697HAQ78</t>
  </si>
  <si>
    <t>511124600172431</t>
  </si>
  <si>
    <t>92511124MA699EAA9R</t>
  </si>
  <si>
    <t>511124600168871</t>
  </si>
  <si>
    <t>92511124MA63RQAB2R</t>
  </si>
  <si>
    <t>511124600123239</t>
  </si>
  <si>
    <t>井研县龙桥养殖场</t>
  </si>
  <si>
    <t>养殖场</t>
  </si>
  <si>
    <t>李伦高</t>
  </si>
  <si>
    <t>92511124MA67QQ5250</t>
  </si>
  <si>
    <t>511124600145857</t>
  </si>
  <si>
    <t>92511124MA6506FH31</t>
  </si>
  <si>
    <t>511124600110832</t>
  </si>
  <si>
    <t>92511124MA62BAFB22</t>
  </si>
  <si>
    <t>511124600183469</t>
  </si>
  <si>
    <t>92511124MA67GNWX8B</t>
  </si>
  <si>
    <t>511124600182724</t>
  </si>
  <si>
    <t>92511124MA62T9F40H</t>
  </si>
  <si>
    <t>511124600182732</t>
  </si>
  <si>
    <t>92511124MA670YB07P</t>
  </si>
  <si>
    <t>511124600177680</t>
  </si>
  <si>
    <t>92511124MA69HFW62B</t>
  </si>
  <si>
    <t>511124600195392</t>
  </si>
  <si>
    <t>井研县周坡镇龙桥村二组</t>
  </si>
  <si>
    <t>92511124MA63FP916H</t>
  </si>
  <si>
    <t>511124600176332</t>
  </si>
  <si>
    <t>92511124MA66F4F01H</t>
  </si>
  <si>
    <t>511124600175102</t>
  </si>
  <si>
    <t>92511124MA6BNCL0XH</t>
  </si>
  <si>
    <t>511124600183135</t>
  </si>
  <si>
    <t>92511124MA67HPGX73</t>
  </si>
  <si>
    <t>511124600181170</t>
  </si>
  <si>
    <t>92511124MA67HU7L5D</t>
  </si>
  <si>
    <t>511124600181090</t>
  </si>
  <si>
    <t>92511124MA67J2MC1B</t>
  </si>
  <si>
    <t>511124600181104</t>
  </si>
  <si>
    <t>92511124MAACF7A518</t>
  </si>
  <si>
    <t>511124600193908</t>
  </si>
  <si>
    <t>92511124MA66XAW04C</t>
  </si>
  <si>
    <t>511124600208314</t>
  </si>
  <si>
    <t>92511124MA6AR2CB6L</t>
  </si>
  <si>
    <t>511124600201431</t>
  </si>
  <si>
    <t>92511124MA64PA2E2D</t>
  </si>
  <si>
    <t>511124600199298</t>
  </si>
  <si>
    <t>92511124MA7KRTEY1Y</t>
  </si>
  <si>
    <t>511124600215932</t>
  </si>
  <si>
    <t>92511124MA63YK166G</t>
  </si>
  <si>
    <t>511124600101254</t>
  </si>
  <si>
    <t>井研县乌抛乡牛旺村三组</t>
  </si>
  <si>
    <t>92511124MA63YJYQ7K</t>
  </si>
  <si>
    <t>511124600110752</t>
  </si>
  <si>
    <t>92511124MA68G8F34P</t>
  </si>
  <si>
    <t>511124600171939</t>
  </si>
  <si>
    <t>92511124MA6279BU88</t>
  </si>
  <si>
    <t>511124600172739</t>
  </si>
  <si>
    <t>92511124MA68H18D8U</t>
  </si>
  <si>
    <t>511124600171906</t>
  </si>
  <si>
    <t>92511124MA625MHN3W</t>
  </si>
  <si>
    <t>511124600171947</t>
  </si>
  <si>
    <t>92511124MA62Y7NT89</t>
  </si>
  <si>
    <t>511124600166644</t>
  </si>
  <si>
    <t>92511124MA64RWKU9J</t>
  </si>
  <si>
    <t>511124600182628</t>
  </si>
  <si>
    <t>井研县华爱家庭农场</t>
  </si>
  <si>
    <t>92511124MA63HLA63W</t>
  </si>
  <si>
    <t>511124600175991</t>
  </si>
  <si>
    <t>92511124MA69M63YXP</t>
  </si>
  <si>
    <t>511124600183071</t>
  </si>
  <si>
    <t>92511124MA62T4JT7T</t>
  </si>
  <si>
    <t>511124600183119</t>
  </si>
  <si>
    <t>92511124MA67HTAP47</t>
  </si>
  <si>
    <t>511124600182610</t>
  </si>
  <si>
    <t>92511124MA6BP0WLXL</t>
  </si>
  <si>
    <t>511124600183098</t>
  </si>
  <si>
    <t>92511124MA6443159E</t>
  </si>
  <si>
    <t>511124600201747</t>
  </si>
  <si>
    <t>92511124MA64Q8C28M</t>
  </si>
  <si>
    <t>511124600198188</t>
  </si>
  <si>
    <t>92511124MA657K144B</t>
  </si>
  <si>
    <t>511124600131564</t>
  </si>
  <si>
    <t>92511124MA62UQ5Y44</t>
  </si>
  <si>
    <t>511124600128074</t>
  </si>
  <si>
    <t>92511124MA65G4HE3N</t>
  </si>
  <si>
    <t>511124600158870</t>
  </si>
  <si>
    <t>92511124MA68K8EPXB</t>
  </si>
  <si>
    <t>511124600172064</t>
  </si>
  <si>
    <t>92511124MA684YX69U</t>
  </si>
  <si>
    <t>511124600171922</t>
  </si>
  <si>
    <t>92511124MA66AYPBX6</t>
  </si>
  <si>
    <t>511124600173338</t>
  </si>
  <si>
    <t>92511124MA626KX4X8</t>
  </si>
  <si>
    <t>511124600171457</t>
  </si>
  <si>
    <t>92511124MA6415027N</t>
  </si>
  <si>
    <t>511124600172185</t>
  </si>
  <si>
    <t>92511124MA63YC9M6T</t>
  </si>
  <si>
    <t>511124600130547</t>
  </si>
  <si>
    <t>92511124MA62APGE9N</t>
  </si>
  <si>
    <t>511124600161099</t>
  </si>
  <si>
    <t>92511124MA63LQ5H7C</t>
  </si>
  <si>
    <t>511124600130555</t>
  </si>
  <si>
    <t>92511124MA63YFQ61N</t>
  </si>
  <si>
    <t>511124600113626</t>
  </si>
  <si>
    <t>井研县周坡镇石马村</t>
  </si>
  <si>
    <t>92511124MA66MEJJ8H</t>
  </si>
  <si>
    <t>511124600151028</t>
  </si>
  <si>
    <t>92511124MA6657LP8K</t>
  </si>
  <si>
    <t>511124600141645</t>
  </si>
  <si>
    <t>92511124MA63UYJH7P</t>
  </si>
  <si>
    <t>511124600116225</t>
  </si>
  <si>
    <t>92511124MA672BA33Y</t>
  </si>
  <si>
    <t>511124600177727</t>
  </si>
  <si>
    <t>92511124MA6AJ9TP4N</t>
  </si>
  <si>
    <t>511124600178932</t>
  </si>
  <si>
    <t>92511124MA652URG8F</t>
  </si>
  <si>
    <t>511124600182861</t>
  </si>
  <si>
    <t>92511124MA6756ME2Q</t>
  </si>
  <si>
    <t>511124600193965</t>
  </si>
  <si>
    <t>92511124MA6BEM8X54</t>
  </si>
  <si>
    <t>511124600187728</t>
  </si>
  <si>
    <t>92511124MA7HJFFD18</t>
  </si>
  <si>
    <t>511124600213960</t>
  </si>
  <si>
    <t>92511124MA7G70BA4K</t>
  </si>
  <si>
    <t>511124600212590</t>
  </si>
  <si>
    <t>92511124MA66YUUH0E</t>
  </si>
  <si>
    <t>511124600208283</t>
  </si>
  <si>
    <t>92511124MAACLLNJX5</t>
  </si>
  <si>
    <t>511124600202539</t>
  </si>
  <si>
    <t>92511124MAACH52R60</t>
  </si>
  <si>
    <t>511124600197265</t>
  </si>
  <si>
    <t>92511124MABU8UGW3F</t>
  </si>
  <si>
    <t>511124600221707</t>
  </si>
  <si>
    <t>92511124MA7M8RUG9D</t>
  </si>
  <si>
    <t>511124600215957</t>
  </si>
  <si>
    <t>92511124MA628A887F</t>
  </si>
  <si>
    <t>511124600127220</t>
  </si>
  <si>
    <t>92511124MA63LQ8P11</t>
  </si>
  <si>
    <t>511124600130571</t>
  </si>
  <si>
    <t>92511124MA64X1PX3L</t>
  </si>
  <si>
    <t>511124600132135</t>
  </si>
  <si>
    <t>92511124MA63LQ5WXU</t>
  </si>
  <si>
    <t>511124600130563</t>
  </si>
  <si>
    <t>92511124MA6756Y989</t>
  </si>
  <si>
    <t>511124600142293</t>
  </si>
  <si>
    <t>井研县周坡镇团山村五组</t>
  </si>
  <si>
    <t>92511124MA628AK591</t>
  </si>
  <si>
    <t>511124600127287</t>
  </si>
  <si>
    <t>92511124MA67HKEG1T</t>
  </si>
  <si>
    <t>511124600181161</t>
  </si>
  <si>
    <t>92511124MA66XLRP7L</t>
  </si>
  <si>
    <t>511124600208398</t>
  </si>
  <si>
    <t>92511124MAACPC507B</t>
  </si>
  <si>
    <t>511124600207789</t>
  </si>
  <si>
    <t>92511124MA65NCEH9K</t>
  </si>
  <si>
    <t>511124600207684</t>
  </si>
  <si>
    <t>92511124MA63DG582K</t>
  </si>
  <si>
    <t>511124600202776</t>
  </si>
  <si>
    <t>92511124MA65WT5245</t>
  </si>
  <si>
    <t>511124600198539</t>
  </si>
  <si>
    <t>92511124MA7L9CKK1H</t>
  </si>
  <si>
    <t>511124600216904</t>
  </si>
  <si>
    <t>92511124MA69P8BC2W</t>
  </si>
  <si>
    <t>511124600170616</t>
  </si>
  <si>
    <t>92511124MA63X2DP3A</t>
  </si>
  <si>
    <t>511124600136082</t>
  </si>
  <si>
    <t>92511124MA62R80K23</t>
  </si>
  <si>
    <t>511124600106032</t>
  </si>
  <si>
    <t>92511124MA65JAK785</t>
  </si>
  <si>
    <t>511124600142050</t>
  </si>
  <si>
    <t>92511124MA68HJL546</t>
  </si>
  <si>
    <t>511124600195317</t>
  </si>
  <si>
    <t>92511124MA69HN1E2W</t>
  </si>
  <si>
    <t>511124600193625</t>
  </si>
  <si>
    <t>92511124MA7FKHC64A</t>
  </si>
  <si>
    <t>511124600211765</t>
  </si>
  <si>
    <t>92511124MA63F11W3P</t>
  </si>
  <si>
    <t>511124600199564</t>
  </si>
  <si>
    <t>92511124MA7LB66N1Y</t>
  </si>
  <si>
    <t>511124600215254</t>
  </si>
  <si>
    <t>92511124MA6656R33L</t>
  </si>
  <si>
    <t>511124600141565</t>
  </si>
  <si>
    <t>92511124MA69NNL75H</t>
  </si>
  <si>
    <t>511124600169157</t>
  </si>
  <si>
    <t>92511124MA697MC86W</t>
  </si>
  <si>
    <t>511124600172257</t>
  </si>
  <si>
    <t>92511124MA6344KQ3A</t>
  </si>
  <si>
    <t>511124600108766</t>
  </si>
  <si>
    <t>92511124MA65088K9C</t>
  </si>
  <si>
    <t>511124600117611</t>
  </si>
  <si>
    <t>92511124MA673TCU11</t>
  </si>
  <si>
    <t>511124600193730</t>
  </si>
  <si>
    <t>92511124MA69MG886E</t>
  </si>
  <si>
    <t>511124600186279</t>
  </si>
  <si>
    <t>92511124MA671FAF7W</t>
  </si>
  <si>
    <t>511124600207797</t>
  </si>
  <si>
    <t>92511124MA65NENR35</t>
  </si>
  <si>
    <t>511124600207713</t>
  </si>
  <si>
    <t>92511124MA64P8WT0Q</t>
  </si>
  <si>
    <t>511124600203409</t>
  </si>
  <si>
    <t>92511124MA65U0K544</t>
  </si>
  <si>
    <t>511124600201089</t>
  </si>
  <si>
    <t>井研县周坡镇友盟村五组</t>
  </si>
  <si>
    <t>92511124MABY0N0X02</t>
  </si>
  <si>
    <t>511124600221991</t>
  </si>
  <si>
    <t>92511124MABUABQH3D</t>
  </si>
  <si>
    <t>511124600221731</t>
  </si>
  <si>
    <t>92511124MABWNTHE3E</t>
  </si>
  <si>
    <t>511124600221581</t>
  </si>
  <si>
    <t>92511124MA7M49XU1Q</t>
  </si>
  <si>
    <t>511124600215852</t>
  </si>
  <si>
    <t>92511124MAC38U20XU</t>
  </si>
  <si>
    <t>511124600225259</t>
  </si>
  <si>
    <t>92511124MA63YK051A</t>
  </si>
  <si>
    <t>511124600106024</t>
  </si>
  <si>
    <t>92511124MA64F6KD35</t>
  </si>
  <si>
    <t>511124600181598</t>
  </si>
  <si>
    <t>92511124MA62T4YEXN</t>
  </si>
  <si>
    <t>511124600182749</t>
  </si>
  <si>
    <t>92511124MA64F6DN03</t>
  </si>
  <si>
    <t>511124600181426</t>
  </si>
  <si>
    <t>92511124MA67EFU10X</t>
  </si>
  <si>
    <t>511124600182214</t>
  </si>
  <si>
    <t>92511124MAAGULX35K</t>
  </si>
  <si>
    <t>511124600184767</t>
  </si>
  <si>
    <t>92511124MA6BJF9G0G</t>
  </si>
  <si>
    <t>511124600207641</t>
  </si>
  <si>
    <t>92511124MA69URLJ20</t>
  </si>
  <si>
    <t>511124600207107</t>
  </si>
  <si>
    <t>92511124MA6BG9GK50</t>
  </si>
  <si>
    <t>511124600208443</t>
  </si>
  <si>
    <t>92511124MABPHPU1X1</t>
  </si>
  <si>
    <t>511124600219232</t>
  </si>
  <si>
    <t>92511124MA63TX279R</t>
  </si>
  <si>
    <t>511124600004134</t>
  </si>
  <si>
    <t>92511124MA626BWU1R</t>
  </si>
  <si>
    <t>511124600171818</t>
  </si>
  <si>
    <t>92511124MA68GBBL48</t>
  </si>
  <si>
    <t>511124600171545</t>
  </si>
  <si>
    <t>92511124MA627FHB72</t>
  </si>
  <si>
    <t>511124600171570</t>
  </si>
  <si>
    <t>92511124MA62C7UX54</t>
  </si>
  <si>
    <t>511124600171393</t>
  </si>
  <si>
    <t>92511124MA68TLJQ4J</t>
  </si>
  <si>
    <t>511124600156562</t>
  </si>
  <si>
    <t>井研县周坡镇周坡村二、三组</t>
  </si>
  <si>
    <t>92511124MA699EJL68</t>
  </si>
  <si>
    <t>511124600168863</t>
  </si>
  <si>
    <t>92511124MA633PYQ4D</t>
  </si>
  <si>
    <t>511124600109599</t>
  </si>
  <si>
    <t>92511124MA6AB6775H</t>
  </si>
  <si>
    <t>511124600187541</t>
  </si>
  <si>
    <t>92511124MA67WEH3X6</t>
  </si>
  <si>
    <t>511124600184488</t>
  </si>
  <si>
    <t>92511124MA63G4RY92</t>
  </si>
  <si>
    <t>511124600176523</t>
  </si>
  <si>
    <t>92511124MA628B0C1T</t>
  </si>
  <si>
    <t>511124600109574</t>
  </si>
  <si>
    <t>92511124MA673E8Q2K</t>
  </si>
  <si>
    <t>511124600195920</t>
  </si>
  <si>
    <t>92511124MA69ANR80J</t>
  </si>
  <si>
    <t>511124600185173</t>
  </si>
  <si>
    <t>92511124MA7HNM6N7B</t>
  </si>
  <si>
    <t>511124600214173</t>
  </si>
  <si>
    <t>井研县富有家庭农场</t>
  </si>
  <si>
    <t>万福高</t>
  </si>
  <si>
    <t>92511124MA66FDTM53</t>
  </si>
  <si>
    <t>511124600176357</t>
  </si>
  <si>
    <t>92511124MA7LU0H51C</t>
  </si>
  <si>
    <t>511124600216355</t>
  </si>
  <si>
    <t>92511124MA6AG6DP84</t>
  </si>
  <si>
    <t>511124600198678</t>
  </si>
  <si>
    <t>92511124MA69PUYJ6L</t>
  </si>
  <si>
    <t>511124600185245</t>
  </si>
  <si>
    <t>92511124MA69Q5RX33</t>
  </si>
  <si>
    <t>511124600171826</t>
  </si>
  <si>
    <t>92511124MA628A756K</t>
  </si>
  <si>
    <t>511124600106993</t>
  </si>
  <si>
    <t>92511124MA658BPG6Q</t>
  </si>
  <si>
    <t>511124600132918</t>
  </si>
  <si>
    <t>92511124MA682HWE05</t>
  </si>
  <si>
    <t>511124600190151</t>
  </si>
  <si>
    <t>92511124MA65YH2C50</t>
  </si>
  <si>
    <t>511124600190102</t>
  </si>
  <si>
    <t>92511124MA682FRT6L</t>
  </si>
  <si>
    <t>511124600190127</t>
  </si>
  <si>
    <t>92511124MA682HW57H</t>
  </si>
  <si>
    <t>511124600190143</t>
  </si>
  <si>
    <t>92511124MA682HUY13</t>
  </si>
  <si>
    <t>511124600190135</t>
  </si>
  <si>
    <t>92511124MA682FR093</t>
  </si>
  <si>
    <t>511124600190119</t>
  </si>
  <si>
    <t>92511124MA65NRG38B</t>
  </si>
  <si>
    <t>511124600207721</t>
  </si>
  <si>
    <t>92511124MAACHY5L5D</t>
  </si>
  <si>
    <t>511124600197878</t>
  </si>
  <si>
    <t>92511124MA6A9GG522</t>
  </si>
  <si>
    <t>511124600190975</t>
  </si>
  <si>
    <t>92511124MA67N3WCX0</t>
  </si>
  <si>
    <t>511124600154987</t>
  </si>
  <si>
    <t>92511124MAC0AGJ409</t>
  </si>
  <si>
    <t>511124600222935</t>
  </si>
  <si>
    <t>92511124MABWNWM84G</t>
  </si>
  <si>
    <t>511124600221590</t>
  </si>
  <si>
    <t>92511124MA6BP57A4R</t>
  </si>
  <si>
    <t>511124600183102</t>
  </si>
  <si>
    <t>92511124MA63UHRG34</t>
  </si>
  <si>
    <t>511124600106081</t>
  </si>
  <si>
    <t>92511124MA63YK1901</t>
  </si>
  <si>
    <t>511124600106065</t>
  </si>
  <si>
    <t>92511124MABT4HPT8T</t>
  </si>
  <si>
    <t>511124600220804</t>
  </si>
  <si>
    <t>92511124MA7KB1KR9X</t>
  </si>
  <si>
    <t>511124600214622</t>
  </si>
  <si>
    <t>92511124MA66NAYY04</t>
  </si>
  <si>
    <t>511124600149936</t>
  </si>
  <si>
    <t>井研县友芳兔场</t>
  </si>
  <si>
    <t>兰俊友</t>
  </si>
  <si>
    <t>井研县乌抛乡玉皇顶村十二组</t>
  </si>
  <si>
    <t>92511124MA644T6G1K</t>
  </si>
  <si>
    <t>511124600201626</t>
  </si>
  <si>
    <t>92511124MA64DWGH0E</t>
  </si>
  <si>
    <t>511124600155432</t>
  </si>
  <si>
    <t>井研县蜀沙果园</t>
  </si>
  <si>
    <t>张晋</t>
  </si>
  <si>
    <t>92511124MA7LT9DF7U</t>
  </si>
  <si>
    <t>511124600216040</t>
  </si>
  <si>
    <t>井研县许照明家庭农场</t>
  </si>
  <si>
    <t>许照明</t>
  </si>
  <si>
    <t>井研县周坡镇石马村1组11号</t>
  </si>
  <si>
    <t>92511124MA693K1C1M</t>
  </si>
  <si>
    <t>511124600149049</t>
  </si>
  <si>
    <t xml:space="preserve"> 井研县高东山家庭农场</t>
  </si>
  <si>
    <t xml:space="preserve"> 宋勇</t>
  </si>
  <si>
    <t>井研县周坡镇团山村6组</t>
  </si>
  <si>
    <t>92511124MA7FBH6246</t>
  </si>
  <si>
    <t>511124600212565</t>
  </si>
  <si>
    <t>井研县宏良花椒家庭农场</t>
  </si>
  <si>
    <t>夏良才</t>
  </si>
  <si>
    <t>92511124MA7LDJUF5H</t>
  </si>
  <si>
    <t>511124600215543</t>
  </si>
  <si>
    <t>井研县天红家庭农场</t>
  </si>
  <si>
    <t>曾超彬</t>
  </si>
  <si>
    <t>井研县周坡镇大佛村5组</t>
  </si>
  <si>
    <t>92511124MA68N83CXQ</t>
  </si>
  <si>
    <t>511124600175581</t>
  </si>
  <si>
    <t>井研县猴子沟种养殖农场</t>
  </si>
  <si>
    <t>卢学勤</t>
  </si>
  <si>
    <t xml:space="preserve"> 四川省乐山市井研县周坡镇绵流村1组</t>
  </si>
  <si>
    <t>91511124MA66AJGP60</t>
  </si>
  <si>
    <t>511124000023258</t>
  </si>
  <si>
    <t>大坪村</t>
  </si>
  <si>
    <t>91511124MAC2M6AT8G</t>
  </si>
  <si>
    <t>511124000032079</t>
  </si>
  <si>
    <t>竹园镇</t>
  </si>
  <si>
    <t>91511124MA66GHCE8D</t>
  </si>
  <si>
    <t>511124000022136</t>
  </si>
  <si>
    <t>胜泉村</t>
  </si>
  <si>
    <t>91511124MA661UFU1A</t>
  </si>
  <si>
    <t>511124000028140</t>
  </si>
  <si>
    <t>91511124MA65K76W0D</t>
  </si>
  <si>
    <t>511124000019253</t>
  </si>
  <si>
    <t>石牛村</t>
  </si>
  <si>
    <t>91511124066790447D</t>
  </si>
  <si>
    <t>511124000013658</t>
  </si>
  <si>
    <t>91511124MA689QDG9R</t>
  </si>
  <si>
    <t>511124000021631</t>
  </si>
  <si>
    <t>竹林村</t>
  </si>
  <si>
    <t>91511124MA64G14J2Q</t>
  </si>
  <si>
    <t>511124000024652</t>
  </si>
  <si>
    <t>竹园街社区</t>
  </si>
  <si>
    <t>91511124MA7JDUR95Y</t>
  </si>
  <si>
    <t>511124000029953</t>
  </si>
  <si>
    <t>92511124MA68JJ3W1U</t>
  </si>
  <si>
    <t>511124600195770</t>
  </si>
  <si>
    <t>井研县怡顺家庭农场</t>
  </si>
  <si>
    <t>但怡</t>
  </si>
  <si>
    <t>烈士村</t>
  </si>
  <si>
    <t>93511124062367043C</t>
  </si>
  <si>
    <t>511124NA000230X</t>
  </si>
  <si>
    <t>93511124MA626WLJ9K</t>
  </si>
  <si>
    <t>511124NA000371X</t>
  </si>
  <si>
    <t>93511124MA648WJ11J</t>
  </si>
  <si>
    <t>511124NA000443X</t>
  </si>
  <si>
    <t>9351112409855852X7</t>
  </si>
  <si>
    <t>511124NA000272X</t>
  </si>
  <si>
    <t>高石坎村</t>
  </si>
  <si>
    <t>93511124MA6A81Y18Q</t>
  </si>
  <si>
    <t>511124NA000541X</t>
  </si>
  <si>
    <t>93511124MA6AG56T3M</t>
  </si>
  <si>
    <t>511124NA000522X</t>
  </si>
  <si>
    <t>93511124575263223K</t>
  </si>
  <si>
    <t>511124NA000135X</t>
  </si>
  <si>
    <t>93511124MA62876J6J</t>
  </si>
  <si>
    <t>511124NA000349X</t>
  </si>
  <si>
    <t>9351112407612072XN</t>
  </si>
  <si>
    <t>511124NA000242X</t>
  </si>
  <si>
    <t>93511124MA6AGUXN46</t>
  </si>
  <si>
    <t>511124NA000526X</t>
  </si>
  <si>
    <t>93511124MA68RH7J9W</t>
  </si>
  <si>
    <t>511124NA000468X</t>
  </si>
  <si>
    <t>93511124MA654MJY3P</t>
  </si>
  <si>
    <t>511124NA000460X</t>
  </si>
  <si>
    <t>93511124MA6CKT699T</t>
  </si>
  <si>
    <t>511124NA000256X</t>
  </si>
  <si>
    <t>93511124064477449C</t>
  </si>
  <si>
    <t>511124NA000008X</t>
  </si>
  <si>
    <t>93511124MA6AG4UY4W</t>
  </si>
  <si>
    <t>511124NA000525X</t>
  </si>
  <si>
    <t>93511124MA63MNBL5H</t>
  </si>
  <si>
    <t>511124NA000366X</t>
  </si>
  <si>
    <t>935111243993534054</t>
  </si>
  <si>
    <t>511124NA000246X</t>
  </si>
  <si>
    <t>93511124309419109U</t>
  </si>
  <si>
    <t>511124NA000239X</t>
  </si>
  <si>
    <t>93511124MA6876W38N</t>
  </si>
  <si>
    <t>511124NA000490X</t>
  </si>
  <si>
    <t>93511124MA64Q8T774</t>
  </si>
  <si>
    <t>511124NA000524X</t>
  </si>
  <si>
    <t>93511124345866408L</t>
  </si>
  <si>
    <t>511124NA000311X</t>
  </si>
  <si>
    <t>511124NA000104X</t>
  </si>
  <si>
    <t>德银村</t>
  </si>
  <si>
    <t>93511124MA63MX3N82</t>
  </si>
  <si>
    <t>511124NA000365X</t>
  </si>
  <si>
    <t>511124NA000088X</t>
  </si>
  <si>
    <t>511124NA000067X</t>
  </si>
  <si>
    <t>92511124MA66CW8QXF</t>
  </si>
  <si>
    <t>511124600158773</t>
  </si>
  <si>
    <t>92511124MA68XPGW7H</t>
  </si>
  <si>
    <t>511124600144107</t>
  </si>
  <si>
    <t>92511124MA64ER052F</t>
  </si>
  <si>
    <t>511124600180185</t>
  </si>
  <si>
    <t>92511124MA674TJC4L</t>
  </si>
  <si>
    <t>511124600193519</t>
  </si>
  <si>
    <t>92511124MA66Y60U0P</t>
  </si>
  <si>
    <t>511124600208697</t>
  </si>
  <si>
    <t>92511124MA6AQRHX0F</t>
  </si>
  <si>
    <t>511124600200947</t>
  </si>
  <si>
    <t>92511124MA64P8DE7W</t>
  </si>
  <si>
    <t>511124600199327</t>
  </si>
  <si>
    <t>92511124MAC59YL5XR</t>
  </si>
  <si>
    <t>511124600226456</t>
  </si>
  <si>
    <t>92511124MAC5781T71</t>
  </si>
  <si>
    <t>511124600226376</t>
  </si>
  <si>
    <t>92511124MAC4QR77XF</t>
  </si>
  <si>
    <t>511124600226341</t>
  </si>
  <si>
    <t>92511124MA695GD696</t>
  </si>
  <si>
    <t>511124600146552</t>
  </si>
  <si>
    <t>大胜村</t>
  </si>
  <si>
    <t>92511124MA64KX481R</t>
  </si>
  <si>
    <t>511124600138545</t>
  </si>
  <si>
    <t>92511124MA67MFPR5M</t>
  </si>
  <si>
    <t>511124600155738</t>
  </si>
  <si>
    <t>92511124MA67K3PX04</t>
  </si>
  <si>
    <t>511124600187630</t>
  </si>
  <si>
    <t>92511124MA68NMD460</t>
  </si>
  <si>
    <t>511124600176252</t>
  </si>
  <si>
    <t>92511124MA64T21L3E</t>
  </si>
  <si>
    <t>511124600176236</t>
  </si>
  <si>
    <t>92511124MAACEY0A7M</t>
  </si>
  <si>
    <t>511124600193502</t>
  </si>
  <si>
    <t>92511124MA6741607Q</t>
  </si>
  <si>
    <t>511124600192403</t>
  </si>
  <si>
    <t>92511124MA68D3B395</t>
  </si>
  <si>
    <t>511124600192270</t>
  </si>
  <si>
    <t>92511124MA69HPB15Q</t>
  </si>
  <si>
    <t>511124600192382</t>
  </si>
  <si>
    <t>92511124MA69G3722H</t>
  </si>
  <si>
    <t>511124600192680</t>
  </si>
  <si>
    <t>92511124MA6BU4LKX2</t>
  </si>
  <si>
    <t>511124600189213</t>
  </si>
  <si>
    <t>92511124MA6873G54M</t>
  </si>
  <si>
    <t>511124600192307</t>
  </si>
  <si>
    <t>92511124MA6AB02E4X</t>
  </si>
  <si>
    <t>511124600188729</t>
  </si>
  <si>
    <t>92511124MA63C41039</t>
  </si>
  <si>
    <t>511124600186916</t>
  </si>
  <si>
    <t>92511124MA69X37P3Y</t>
  </si>
  <si>
    <t>511124600204740</t>
  </si>
  <si>
    <t>92511124MAACHW6C23</t>
  </si>
  <si>
    <t>511124600197739</t>
  </si>
  <si>
    <t>92511124MA6BW64W6F</t>
  </si>
  <si>
    <t>511124600187550</t>
  </si>
  <si>
    <t>92511124MA6BLHAB25</t>
  </si>
  <si>
    <t>511124600188180</t>
  </si>
  <si>
    <t>92511124MA6BUCDC5J</t>
  </si>
  <si>
    <t>511124600187689</t>
  </si>
  <si>
    <t>92511124MA62R78W98</t>
  </si>
  <si>
    <t>511124600105520</t>
  </si>
  <si>
    <t>92511124MAACFPRQ0H</t>
  </si>
  <si>
    <t>511124600194664</t>
  </si>
  <si>
    <t>92511124MA673YP61N</t>
  </si>
  <si>
    <t>511124600193748</t>
  </si>
  <si>
    <t>92511124MA69GWM19A</t>
  </si>
  <si>
    <t>511124600191806</t>
  </si>
  <si>
    <t>92511124MA6BQQCU2J</t>
  </si>
  <si>
    <t>511124600189289</t>
  </si>
  <si>
    <t>92511124MA680QCL40</t>
  </si>
  <si>
    <t>511124600190397</t>
  </si>
  <si>
    <t>92511124MA682367XM</t>
  </si>
  <si>
    <t>511124600188874</t>
  </si>
  <si>
    <t>92511124MA6A9JBU3X</t>
  </si>
  <si>
    <t>511124600187890</t>
  </si>
  <si>
    <t>92511124MA67JCG10Q</t>
  </si>
  <si>
    <t>511124600187945</t>
  </si>
  <si>
    <t>92511124MA6BB97P1X</t>
  </si>
  <si>
    <t>511124600209413</t>
  </si>
  <si>
    <t>92511124MAACJ12J01</t>
  </si>
  <si>
    <t>511124600198153</t>
  </si>
  <si>
    <t>92511124MAACHN5466</t>
  </si>
  <si>
    <t>511124600197976</t>
  </si>
  <si>
    <t>92511124MA7NF3BY9T</t>
  </si>
  <si>
    <t>511124600218512</t>
  </si>
  <si>
    <t>92511124MAC3M0M958</t>
  </si>
  <si>
    <t>511124600226528</t>
  </si>
  <si>
    <t>92511124MA6AL2AW2P</t>
  </si>
  <si>
    <t>511124600173619</t>
  </si>
  <si>
    <t>高石坎</t>
  </si>
  <si>
    <t>92511124MA628PJC0L</t>
  </si>
  <si>
    <t>511124600173258</t>
  </si>
  <si>
    <t>92511124MA68FY4996</t>
  </si>
  <si>
    <t>511124600171711</t>
  </si>
  <si>
    <t>92511124MA697CP9XJ</t>
  </si>
  <si>
    <t>511124600173104</t>
  </si>
  <si>
    <t>92511124MA66BA1FXL</t>
  </si>
  <si>
    <t>511124600173207</t>
  </si>
  <si>
    <t>井研县坎上风光家庭农场</t>
  </si>
  <si>
    <t>92511124MA627HC783</t>
  </si>
  <si>
    <t>511124600172763</t>
  </si>
  <si>
    <t>92511124MA69B7FG1G</t>
  </si>
  <si>
    <t>511124600173049</t>
  </si>
  <si>
    <t>92511124MA697Q566Q</t>
  </si>
  <si>
    <t>511124600173112</t>
  </si>
  <si>
    <t>92511124MA69B3FJ52</t>
  </si>
  <si>
    <t>511124600173065</t>
  </si>
  <si>
    <t>92511124MA69AF4A9N</t>
  </si>
  <si>
    <t>511124600172798</t>
  </si>
  <si>
    <t>92511124MA63R6127T</t>
  </si>
  <si>
    <t>511124600171703</t>
  </si>
  <si>
    <t>92511124MA66AWG4XQ</t>
  </si>
  <si>
    <t>511124600173320</t>
  </si>
  <si>
    <t>92511124MA69BA0464</t>
  </si>
  <si>
    <t>511124600173090</t>
  </si>
  <si>
    <t>92511124MA69BC2CXD</t>
  </si>
  <si>
    <t>511124600173129</t>
  </si>
  <si>
    <t>92511124MA697E969G</t>
  </si>
  <si>
    <t>511124600173170</t>
  </si>
  <si>
    <t>92511124MA66B7PP6W</t>
  </si>
  <si>
    <t>511124600173303</t>
  </si>
  <si>
    <t>92511124MA626L421Q</t>
  </si>
  <si>
    <t>511124600172714</t>
  </si>
  <si>
    <t>92511124MA69ACXN1J</t>
  </si>
  <si>
    <t>511124600172747</t>
  </si>
  <si>
    <t>92511124MA69ARR65M</t>
  </si>
  <si>
    <t>511124600172771</t>
  </si>
  <si>
    <t>92511124MA69AEWK6P</t>
  </si>
  <si>
    <t>511124600172802</t>
  </si>
  <si>
    <t>92511124MA67KNFX13</t>
  </si>
  <si>
    <t>511124600187015</t>
  </si>
  <si>
    <t>92511124MA67KTW739</t>
  </si>
  <si>
    <t>511124600187031</t>
  </si>
  <si>
    <t>92511124MA67JR52X3</t>
  </si>
  <si>
    <t>511124600187912</t>
  </si>
  <si>
    <t>92511124MA63FENK0A</t>
  </si>
  <si>
    <t>511124600187007</t>
  </si>
  <si>
    <t>92511124MA64NY3J46</t>
  </si>
  <si>
    <t>511124600199409</t>
  </si>
  <si>
    <t>92511124MA64Q7TM7E</t>
  </si>
  <si>
    <t>511124600197683</t>
  </si>
  <si>
    <t>92511124MAC0XQJHXD</t>
  </si>
  <si>
    <t>511124600223884</t>
  </si>
  <si>
    <t>92511124MA69G36936</t>
  </si>
  <si>
    <t>511124600192702</t>
  </si>
  <si>
    <t>广新村</t>
  </si>
  <si>
    <t>92511124MAACQ5PC99</t>
  </si>
  <si>
    <t>511124600208630</t>
  </si>
  <si>
    <t>92511124MA62UCXF9M</t>
  </si>
  <si>
    <t>511124600208937</t>
  </si>
  <si>
    <t>92511124MAACQ4ML03</t>
  </si>
  <si>
    <t>511124600208945</t>
  </si>
  <si>
    <t>92511124MA6712E630</t>
  </si>
  <si>
    <t>511124600207801</t>
  </si>
  <si>
    <t>92511124MA62UCUP1R</t>
  </si>
  <si>
    <t>511124600208929</t>
  </si>
  <si>
    <t>92511124MA6AC6RR1M</t>
  </si>
  <si>
    <t>511124600207908</t>
  </si>
  <si>
    <t>92511124MA62U6AQ6E</t>
  </si>
  <si>
    <t>511124600208912</t>
  </si>
  <si>
    <t>92511124MA6BRUUG9F</t>
  </si>
  <si>
    <t>511124600204516</t>
  </si>
  <si>
    <t>井研县竹园镇广新村四号</t>
  </si>
  <si>
    <t>92511124MA65T8C92C</t>
  </si>
  <si>
    <t>511124600201048</t>
  </si>
  <si>
    <t>92511124MABRQDHB7H</t>
  </si>
  <si>
    <t>511124600221071</t>
  </si>
  <si>
    <t>92511124MA7K4QHRXG</t>
  </si>
  <si>
    <t>511124600215480</t>
  </si>
  <si>
    <t>92511124MA7K8JH01K</t>
  </si>
  <si>
    <t>511124600214374</t>
  </si>
  <si>
    <t>92511124MA63X2P217</t>
  </si>
  <si>
    <t>511124600135342</t>
  </si>
  <si>
    <t>92511124MA68JFRA3N</t>
  </si>
  <si>
    <t>511124600195761</t>
  </si>
  <si>
    <t>92511124MA68JWRT5B</t>
  </si>
  <si>
    <t>511124600195788</t>
  </si>
  <si>
    <t>92511124MA675D9A6F</t>
  </si>
  <si>
    <t>511124600193973</t>
  </si>
  <si>
    <t>92511124MAACE0XK6P</t>
  </si>
  <si>
    <t>511124600191324</t>
  </si>
  <si>
    <t>92511124MA7FX7504H</t>
  </si>
  <si>
    <t>511124600211351</t>
  </si>
  <si>
    <t>井研县潘学会家庭农场</t>
  </si>
  <si>
    <t>潘学会</t>
  </si>
  <si>
    <t>92511124MA7E4YE49A</t>
  </si>
  <si>
    <t>511124600211020</t>
  </si>
  <si>
    <t>92511124MA62U3JH1F</t>
  </si>
  <si>
    <t>511124600209018</t>
  </si>
  <si>
    <t>92511124MA62U2YR64</t>
  </si>
  <si>
    <t>511124600208996</t>
  </si>
  <si>
    <t>92511124MA62U0ND6U</t>
  </si>
  <si>
    <t>511124600208988</t>
  </si>
  <si>
    <t>92511124MA6ACR9A51</t>
  </si>
  <si>
    <t>511124600208195</t>
  </si>
  <si>
    <t>92511124MAACPEJU7F</t>
  </si>
  <si>
    <t>511124600208226</t>
  </si>
  <si>
    <t>92511124MA62TBJQ1Q</t>
  </si>
  <si>
    <t>511124600208082</t>
  </si>
  <si>
    <t>92511124MA6ADDD81A</t>
  </si>
  <si>
    <t>511124600208099</t>
  </si>
  <si>
    <t>92511124MA63523Y0M</t>
  </si>
  <si>
    <t>511124600210188</t>
  </si>
  <si>
    <t>92511124MA65NAD75Q</t>
  </si>
  <si>
    <t>511124600207705</t>
  </si>
  <si>
    <t>92511124MA6BJ1EW5K</t>
  </si>
  <si>
    <t>511124600207756</t>
  </si>
  <si>
    <t>92511124MAACPBF83Q</t>
  </si>
  <si>
    <t>511124600207836</t>
  </si>
  <si>
    <t>92511124MA65LW346J</t>
  </si>
  <si>
    <t>511124600207730</t>
  </si>
  <si>
    <t>92511124MA6ABHLT4B</t>
  </si>
  <si>
    <t>511124600209155</t>
  </si>
  <si>
    <t>92511124MAACPYJT3M</t>
  </si>
  <si>
    <t>511124600208970</t>
  </si>
  <si>
    <t>92511124MABNUJYF2K</t>
  </si>
  <si>
    <t>511124600219021</t>
  </si>
  <si>
    <t>92511124MA67R66Q9E</t>
  </si>
  <si>
    <t>511124600162456</t>
  </si>
  <si>
    <t>92511124MA6BNU3M4M</t>
  </si>
  <si>
    <t>511124600185905</t>
  </si>
  <si>
    <t>92511124MA69M5384C</t>
  </si>
  <si>
    <t>511124600185964</t>
  </si>
  <si>
    <t>92511124MA6310PF83</t>
  </si>
  <si>
    <t>511124600130231</t>
  </si>
  <si>
    <t>92511124MA652T3X13</t>
  </si>
  <si>
    <t>511124600182837</t>
  </si>
  <si>
    <t>92511124MA7ECPJB7D</t>
  </si>
  <si>
    <t>511124600210856</t>
  </si>
  <si>
    <t>92511124MAC06TU60P</t>
  </si>
  <si>
    <t>511124600222734</t>
  </si>
  <si>
    <t>92511124MABUMBRB6B</t>
  </si>
  <si>
    <t>511124600221637</t>
  </si>
  <si>
    <t>92511124MAC4UKT483</t>
  </si>
  <si>
    <t>511124600226729</t>
  </si>
  <si>
    <t>92511124MAC3E53862</t>
  </si>
  <si>
    <t>511124600225494</t>
  </si>
  <si>
    <t>92511124MAC1YAHE5F</t>
  </si>
  <si>
    <t>511124600225509</t>
  </si>
  <si>
    <t>92511124MAC388K398</t>
  </si>
  <si>
    <t>511124600224810</t>
  </si>
  <si>
    <t>92511124MA67WETH0X</t>
  </si>
  <si>
    <t>511124600162278</t>
  </si>
  <si>
    <t>92511124MA66X32R53</t>
  </si>
  <si>
    <t>511124600142695</t>
  </si>
  <si>
    <t>92511124MA64W5632B</t>
  </si>
  <si>
    <t>511124600135471</t>
  </si>
  <si>
    <t>92511124MA67NE622L</t>
  </si>
  <si>
    <t>511124600154376</t>
  </si>
  <si>
    <t>92511124MA683X1WXJ</t>
  </si>
  <si>
    <t>511124600168806</t>
  </si>
  <si>
    <t>92511124MA621EQD50</t>
  </si>
  <si>
    <t>511124600157016</t>
  </si>
  <si>
    <t>92511124MA63JP3K56</t>
  </si>
  <si>
    <t>511124600176507</t>
  </si>
  <si>
    <t>92511124MA69QWYR2E</t>
  </si>
  <si>
    <t>511124600177868</t>
  </si>
  <si>
    <t>92511124MA68LKUK9A</t>
  </si>
  <si>
    <t>511124600176041</t>
  </si>
  <si>
    <t>92511124MA67NEQH2A</t>
  </si>
  <si>
    <t>511124600184121</t>
  </si>
  <si>
    <t>92511124MA623UMM8X</t>
  </si>
  <si>
    <t>511124600183934</t>
  </si>
  <si>
    <t>92511124MA67FB022N</t>
  </si>
  <si>
    <t>511124600199214</t>
  </si>
  <si>
    <t>92511124MAACHUMA2Y</t>
  </si>
  <si>
    <t>511124600198299</t>
  </si>
  <si>
    <t>92511124MAACJ1J2X5</t>
  </si>
  <si>
    <t>511124600198057</t>
  </si>
  <si>
    <t>92511124MABY9M0R85</t>
  </si>
  <si>
    <t>511124600222113</t>
  </si>
  <si>
    <t>92511124MA7KHGBM4P</t>
  </si>
  <si>
    <t>511124600215334</t>
  </si>
  <si>
    <t>92511124MAC2EC7980</t>
  </si>
  <si>
    <t>511124600225785</t>
  </si>
  <si>
    <t>92511124MA7DGFCM65</t>
  </si>
  <si>
    <t>511124600211079</t>
  </si>
  <si>
    <t>92511124MA65MX3J73</t>
  </si>
  <si>
    <t>511124600206825</t>
  </si>
  <si>
    <t>92511124MAACJ8MF4Q</t>
  </si>
  <si>
    <t>511124600199038</t>
  </si>
  <si>
    <t>92511124MAC317RR9K</t>
  </si>
  <si>
    <t>511124600225138</t>
  </si>
  <si>
    <t>92511124MAC475BM43</t>
  </si>
  <si>
    <t>511124600225398</t>
  </si>
  <si>
    <t>92511124MAC2K7949U</t>
  </si>
  <si>
    <t>511124600225146</t>
  </si>
  <si>
    <t>92511124MABTX1938H</t>
  </si>
  <si>
    <t>511124600221151</t>
  </si>
  <si>
    <t>92511124MA641XMQX6</t>
  </si>
  <si>
    <t>511124600134261</t>
  </si>
  <si>
    <t>92511124MA6ALFC17L</t>
  </si>
  <si>
    <t>511124600173161</t>
  </si>
  <si>
    <t>92511124MAACP7KN7D</t>
  </si>
  <si>
    <t>511124600207965</t>
  </si>
  <si>
    <t>92511124MA6ABJL374</t>
  </si>
  <si>
    <t>511124600207973</t>
  </si>
  <si>
    <t>92511124MA65MCXR60</t>
  </si>
  <si>
    <t>511124600207877</t>
  </si>
  <si>
    <t>92511124MA62TPBH5W</t>
  </si>
  <si>
    <t>511124600209067</t>
  </si>
  <si>
    <t>92511124MAACPA7W62</t>
  </si>
  <si>
    <t>511124600207885</t>
  </si>
  <si>
    <t>92511124MAACPA6F0C</t>
  </si>
  <si>
    <t>511124600207810</t>
  </si>
  <si>
    <t>92511124MAACNYCC90</t>
  </si>
  <si>
    <t>511124600207828</t>
  </si>
  <si>
    <t>镇
(街道)</t>
  </si>
  <si>
    <t>村
(社区)</t>
  </si>
  <si>
    <t>注册号</t>
  </si>
  <si>
    <t>主体名称</t>
  </si>
  <si>
    <t>主体类型</t>
  </si>
  <si>
    <t>工商注册地址</t>
  </si>
  <si>
    <t>乐山果色添香农业科技有限公司</t>
  </si>
  <si>
    <t>谢莉</t>
  </si>
  <si>
    <t>覃大忠</t>
  </si>
  <si>
    <t>井研县宝五镇融邦农业科技有限公司</t>
  </si>
  <si>
    <t>彭玉佳</t>
  </si>
  <si>
    <t>井研县林翔米业有限责任公司</t>
  </si>
  <si>
    <t>王世林</t>
  </si>
  <si>
    <t>四川果味来农业科技有限公司</t>
  </si>
  <si>
    <t>胡燕平</t>
  </si>
  <si>
    <t>井研县蔚莱农业有限公司</t>
  </si>
  <si>
    <t>乐山向东农业发展有限公司</t>
  </si>
  <si>
    <t>雷向东</t>
  </si>
  <si>
    <t>井研县后院农业有限公司</t>
  </si>
  <si>
    <t>彭实君</t>
  </si>
  <si>
    <t>乐山市瑞祯农业科技发展有限公司</t>
  </si>
  <si>
    <t>李甜</t>
  </si>
  <si>
    <t>井研县宝五瑞祯供销合作社有限公司</t>
  </si>
  <si>
    <t>苏建</t>
  </si>
  <si>
    <t>乐山宏研达润农业有限公司井研分公司</t>
  </si>
  <si>
    <t>徐雪琴</t>
  </si>
  <si>
    <t>井研县农望无鳞鱼水产养殖专业合作社</t>
  </si>
  <si>
    <t>李红军</t>
  </si>
  <si>
    <t>乐山市彭三黄桑鱼专业合作社</t>
  </si>
  <si>
    <t>彭杨军</t>
  </si>
  <si>
    <t>井研县大光明渔业专业合作社</t>
  </si>
  <si>
    <t>彭辉军</t>
  </si>
  <si>
    <t>井研县林翔优质粮食专业合作社</t>
  </si>
  <si>
    <t>王世权</t>
  </si>
  <si>
    <t>井研县金子塔养猪专业合作社</t>
  </si>
  <si>
    <t>覃达宾</t>
  </si>
  <si>
    <t>乐山市达宾水产专业合作社</t>
  </si>
  <si>
    <t>井研县三教乡高石梯村二组</t>
  </si>
  <si>
    <t>销售的食用农产品兽药残留（恩诺沙星项目）超过食品安全标准限量</t>
  </si>
  <si>
    <t>井研县瓦窑村牧山源养殖专业合作社</t>
  </si>
  <si>
    <t>李有文</t>
  </si>
  <si>
    <t>井研县美霖杂交柑橘专业合作社</t>
  </si>
  <si>
    <t>余强</t>
  </si>
  <si>
    <t>井研县子愈农业专业合作社</t>
  </si>
  <si>
    <t>但杜娟</t>
  </si>
  <si>
    <t>乐山市井研县宝五镇曙光村供销合作社专业合作社</t>
  </si>
  <si>
    <t>井研橘管家农业技术服务专业合作社</t>
  </si>
  <si>
    <t>唐斌</t>
  </si>
  <si>
    <t>井研县荣威水产养殖专业合作社</t>
  </si>
  <si>
    <t>李华高</t>
  </si>
  <si>
    <t>熊晓琴</t>
  </si>
  <si>
    <t>井研县圣翔养猪专业合作社</t>
  </si>
  <si>
    <t>熊英杰</t>
  </si>
  <si>
    <t>井研县宝五水产养殖专业合作社</t>
  </si>
  <si>
    <t>李正友</t>
  </si>
  <si>
    <t>井研县喜农劳务专业合作社</t>
  </si>
  <si>
    <t>井研县泸艺科源生态养殖专业合作社</t>
  </si>
  <si>
    <t>井研县军艺生态水产养殖专业合作社</t>
  </si>
  <si>
    <t>张建军</t>
  </si>
  <si>
    <t>井研县福开源养猪服务专业合作社</t>
  </si>
  <si>
    <t>李德华</t>
  </si>
  <si>
    <t>井研县瑞祯现代农业专业合作社</t>
  </si>
  <si>
    <t>井研县桂花香农机服务专业合作社</t>
  </si>
  <si>
    <t>井研县宝五乡保农渔业专业合作社</t>
  </si>
  <si>
    <t>雷茂群</t>
  </si>
  <si>
    <t>井研县宝五乡宝五街</t>
  </si>
  <si>
    <t>井研县真情水产养殖专业合作社</t>
  </si>
  <si>
    <t>彭旭东</t>
  </si>
  <si>
    <t>井研县宝五乡聚缘养猪专业合作社</t>
  </si>
  <si>
    <t>雷保清</t>
  </si>
  <si>
    <t>井研县曙光植保专业合作社</t>
  </si>
  <si>
    <t>周永刚</t>
  </si>
  <si>
    <t>井研县新怡生态养猪专业合作社</t>
  </si>
  <si>
    <t>周建新</t>
  </si>
  <si>
    <t>井研县乡吧佬劳务专业合作社</t>
  </si>
  <si>
    <t>张建国</t>
  </si>
  <si>
    <t>井研县创颖养猪专业合作社</t>
  </si>
  <si>
    <t>代小东</t>
  </si>
  <si>
    <t>井研县绿艺家庭农场</t>
  </si>
  <si>
    <t>朱建军</t>
  </si>
  <si>
    <t>井研县莉禾家庭农场</t>
  </si>
  <si>
    <t>曾亚莉</t>
  </si>
  <si>
    <t>井研县方长文家庭农场</t>
  </si>
  <si>
    <t>方长文</t>
  </si>
  <si>
    <t>井研县飞哥家庭农场</t>
  </si>
  <si>
    <t>李飞</t>
  </si>
  <si>
    <t>井研县敏东家庭农场</t>
  </si>
  <si>
    <t>杨敏</t>
  </si>
  <si>
    <t>井研县泯坤兔业农场</t>
  </si>
  <si>
    <t>李均</t>
  </si>
  <si>
    <t>井研县圣祥家庭农场</t>
  </si>
  <si>
    <t>熊秀琼</t>
  </si>
  <si>
    <t>井研县艺军家庭农场</t>
  </si>
  <si>
    <t>井研县东瑞家庭农场</t>
  </si>
  <si>
    <t>吴学东</t>
  </si>
  <si>
    <t>井研县李建刚家庭农场</t>
  </si>
  <si>
    <t>李建刚</t>
  </si>
  <si>
    <t>井研县木子家庭农场</t>
  </si>
  <si>
    <t>李艳</t>
  </si>
  <si>
    <t>井研县优果香家庭农场</t>
  </si>
  <si>
    <t>方建勇</t>
  </si>
  <si>
    <t>井研县李晓林家庭农场</t>
  </si>
  <si>
    <t>李晓林</t>
  </si>
  <si>
    <t>井研县阿牛养猪场</t>
  </si>
  <si>
    <t>李德辉</t>
  </si>
  <si>
    <t>井研县丹燕家庭农场</t>
  </si>
  <si>
    <t>范玉英</t>
  </si>
  <si>
    <t>井研县楠悦家庭农场</t>
  </si>
  <si>
    <t>宋红军</t>
  </si>
  <si>
    <t>井研县鑫逸家庭农场</t>
  </si>
  <si>
    <t>宋杰</t>
  </si>
  <si>
    <t>井研县我家大院家庭农场</t>
  </si>
  <si>
    <t>唐建华</t>
  </si>
  <si>
    <t>井研县愿望养殖场</t>
  </si>
  <si>
    <t>彭愿望</t>
  </si>
  <si>
    <t>井研县福沁缘家庭农场</t>
  </si>
  <si>
    <t>黄勇</t>
  </si>
  <si>
    <t>井研县泺源家庭农场</t>
  </si>
  <si>
    <t>王远华</t>
  </si>
  <si>
    <t>井研县彭辉勤家庭农场</t>
  </si>
  <si>
    <t>彭辉勤</t>
  </si>
  <si>
    <t>井研县熊氏渔丰家庭农场</t>
  </si>
  <si>
    <t>熊王军</t>
  </si>
  <si>
    <t>井研县汇利家庭农场</t>
  </si>
  <si>
    <t>万元仲</t>
  </si>
  <si>
    <t>井研县杨晓燕家庭农场</t>
  </si>
  <si>
    <t>杨晓燕</t>
  </si>
  <si>
    <t>井研县宋氏家庭农场</t>
  </si>
  <si>
    <t>宋友均</t>
  </si>
  <si>
    <t>井研县春风家庭农场</t>
  </si>
  <si>
    <t>宋建军</t>
  </si>
  <si>
    <t>井研县小神塘家庭农场</t>
  </si>
  <si>
    <t>王维菠</t>
  </si>
  <si>
    <t>井研县光玉家庭农场</t>
  </si>
  <si>
    <t>陈光玉</t>
  </si>
  <si>
    <t>井研县怡之萸家庭农场</t>
  </si>
  <si>
    <t>王志</t>
  </si>
  <si>
    <t>井研县和英家庭农场</t>
  </si>
  <si>
    <t>王绍伦</t>
  </si>
  <si>
    <t>井研县勇鑫家庭农场</t>
  </si>
  <si>
    <t>覃麟</t>
  </si>
  <si>
    <t>井研县左勇家庭农场</t>
  </si>
  <si>
    <t>左勇</t>
  </si>
  <si>
    <t>井研县雨婷养殖家庭农场</t>
  </si>
  <si>
    <t>井研县曹福全家庭农场</t>
  </si>
  <si>
    <t>曹福全</t>
  </si>
  <si>
    <t>井研县曹家果园家庭农场</t>
  </si>
  <si>
    <t>曹金云</t>
  </si>
  <si>
    <t>井研县茂丹丹家庭农场</t>
  </si>
  <si>
    <t>伍茂林</t>
  </si>
  <si>
    <t>井研县张元贵家庭农场</t>
  </si>
  <si>
    <t>张元贵</t>
  </si>
  <si>
    <t>井研县红英家庭农场</t>
  </si>
  <si>
    <t>李志勇</t>
  </si>
  <si>
    <t>井研县志军家庭农场</t>
  </si>
  <si>
    <t>张志军</t>
  </si>
  <si>
    <t>井研县思琼家庭农场</t>
  </si>
  <si>
    <t>王思付</t>
  </si>
  <si>
    <t>井研县益众柑橘家庭农场</t>
  </si>
  <si>
    <t>李秀琼</t>
  </si>
  <si>
    <t>井研县欣月家庭农场</t>
  </si>
  <si>
    <t>宋曾静</t>
  </si>
  <si>
    <t>井研县留意家庭农场</t>
  </si>
  <si>
    <t>刘炳生</t>
  </si>
  <si>
    <t>井研县仲富家庭农场</t>
  </si>
  <si>
    <t>李仲富</t>
  </si>
  <si>
    <t>井研县戴林家庭农场</t>
  </si>
  <si>
    <t>戴林</t>
  </si>
  <si>
    <t>井研县淑香家庭农场</t>
  </si>
  <si>
    <t>宋建华</t>
  </si>
  <si>
    <t>井研县福林家庭农场</t>
  </si>
  <si>
    <t>覃福林</t>
  </si>
  <si>
    <t>井研蜀一家庭农场</t>
  </si>
  <si>
    <t>周开能</t>
  </si>
  <si>
    <t>井研县廖学军家庭农场</t>
  </si>
  <si>
    <t>廖学军</t>
  </si>
  <si>
    <t>井研县欧氏农庄</t>
  </si>
  <si>
    <t>欧吉均</t>
  </si>
  <si>
    <t>井研县美星家庭农场</t>
  </si>
  <si>
    <t>蔡美军</t>
  </si>
  <si>
    <t>井研县凤凰山家庭农场</t>
  </si>
  <si>
    <t>周晓兵</t>
  </si>
  <si>
    <t>井研李云贵家庭农场</t>
  </si>
  <si>
    <t>李云贵</t>
  </si>
  <si>
    <t>井研县建英家庭农场</t>
  </si>
  <si>
    <t>李华</t>
  </si>
  <si>
    <t>井研县华才家庭农场</t>
  </si>
  <si>
    <t>李华才</t>
  </si>
  <si>
    <t>井研县俊逸家庭农场</t>
  </si>
  <si>
    <t>杨西金</t>
  </si>
  <si>
    <t>井研县程藓家庭农场</t>
  </si>
  <si>
    <t>程藓</t>
  </si>
  <si>
    <t>井研县欣欣家庭农场</t>
  </si>
  <si>
    <t>周明</t>
  </si>
  <si>
    <t>井研县粮满仓家庭农场</t>
  </si>
  <si>
    <t>井研县农鑫家庭农场</t>
  </si>
  <si>
    <t>谈云金</t>
  </si>
  <si>
    <t>井研县覃冬梅养殖家庭农场</t>
  </si>
  <si>
    <t>雷晓均</t>
  </si>
  <si>
    <t>井研县军垦种植家庭农场</t>
  </si>
  <si>
    <t>张军</t>
  </si>
  <si>
    <t>井研县杜彬家庭农场</t>
  </si>
  <si>
    <t>张杜彬</t>
  </si>
  <si>
    <t>井研县瑞翔家庭农场</t>
  </si>
  <si>
    <t>彭强</t>
  </si>
  <si>
    <t>井研县牛哥家庭农场</t>
  </si>
  <si>
    <t>胡超</t>
  </si>
  <si>
    <t>井研县美佳家庭农场</t>
  </si>
  <si>
    <t>陈先美</t>
  </si>
  <si>
    <t>井研县虹利家庭农场</t>
  </si>
  <si>
    <t>张旭</t>
  </si>
  <si>
    <t>井研县王鹏家庭农场</t>
  </si>
  <si>
    <t>王鹏</t>
  </si>
  <si>
    <t>井研县塘湾家庭农场</t>
  </si>
  <si>
    <t>王开明</t>
  </si>
  <si>
    <t>井研县瑞祯家庭农场</t>
  </si>
  <si>
    <t>井研县良艳家庭农场</t>
  </si>
  <si>
    <t>李文昌</t>
  </si>
  <si>
    <t>井研县希桐家庭农场</t>
  </si>
  <si>
    <t>毛恒超</t>
  </si>
  <si>
    <t>井研县春跃家庭农场</t>
  </si>
  <si>
    <t>李长春</t>
  </si>
  <si>
    <t>井研县庾夏家庭农场</t>
  </si>
  <si>
    <t>庾夏</t>
  </si>
  <si>
    <t>井研县永意家庭农场</t>
  </si>
  <si>
    <t>胡永才</t>
  </si>
  <si>
    <t>井研林慧家庭农场</t>
  </si>
  <si>
    <t>郭建英</t>
  </si>
  <si>
    <t>井研县果香呗家庭农场</t>
  </si>
  <si>
    <t>姜波</t>
  </si>
  <si>
    <t>井研县冠澳家庭农场</t>
  </si>
  <si>
    <t>吴冠君</t>
  </si>
  <si>
    <t>井研县颐萱家庭农场</t>
  </si>
  <si>
    <t>胡杰</t>
  </si>
  <si>
    <t>井研县李小琴家庭农场</t>
  </si>
  <si>
    <t>李小琴</t>
  </si>
  <si>
    <t>井研县鼎力家庭农场</t>
  </si>
  <si>
    <t>万会琳</t>
  </si>
  <si>
    <t>井研县李军家庭农场</t>
  </si>
  <si>
    <t>李军</t>
  </si>
  <si>
    <t>井研县翠容家庭农场</t>
  </si>
  <si>
    <t>龚翠容</t>
  </si>
  <si>
    <t>井研县曾琴家庭农场</t>
  </si>
  <si>
    <t>井研县翰芳家庭农场</t>
  </si>
  <si>
    <t>成万金</t>
  </si>
  <si>
    <t>井研县云凤家庭农场</t>
  </si>
  <si>
    <t>彭光文</t>
  </si>
  <si>
    <t>井研县胡伟员家庭农场</t>
  </si>
  <si>
    <t>胡伟员</t>
  </si>
  <si>
    <t>井研县峰鑫家庭农场</t>
  </si>
  <si>
    <t>熊险峰</t>
  </si>
  <si>
    <t>井研县顺欣家庭农场</t>
  </si>
  <si>
    <t>吕泽军</t>
  </si>
  <si>
    <t>井研县永洪家庭农场</t>
  </si>
  <si>
    <t>张永洪</t>
  </si>
  <si>
    <t>井研县众成家庭农场</t>
  </si>
  <si>
    <t>胡强</t>
  </si>
  <si>
    <t>井研县小东家庭农场</t>
  </si>
  <si>
    <t>程小东</t>
  </si>
  <si>
    <t>井研县塬颖家庭农场</t>
  </si>
  <si>
    <t>苏颜艳</t>
  </si>
  <si>
    <t>井研县智兴家庭农场</t>
  </si>
  <si>
    <t>毛玲</t>
  </si>
  <si>
    <t>井研县高庙山家庭农场</t>
  </si>
  <si>
    <t>井研县玉晶家庭农场</t>
  </si>
  <si>
    <t>彭学刚</t>
  </si>
  <si>
    <t>井研县桐花家庭农场</t>
  </si>
  <si>
    <t>曾建国</t>
  </si>
  <si>
    <t>井研县熊大家庭农场</t>
  </si>
  <si>
    <t>张明英</t>
  </si>
  <si>
    <t>井研县香果家庭农场</t>
  </si>
  <si>
    <t>邹海军</t>
  </si>
  <si>
    <t>井研县仲宇家庭农场</t>
  </si>
  <si>
    <t>窦郑宇</t>
  </si>
  <si>
    <t>井研县新宸家庭农场</t>
  </si>
  <si>
    <t>王豪粮</t>
  </si>
  <si>
    <t>井研县周桥沟家庭农场</t>
  </si>
  <si>
    <t>彭笃才</t>
  </si>
  <si>
    <t>井研县嘉润种养殖家庭农场</t>
  </si>
  <si>
    <t>程挺</t>
  </si>
  <si>
    <t>井研县嘉州橘语家庭农场</t>
  </si>
  <si>
    <t>胡翔弋</t>
  </si>
  <si>
    <t>井研县柔蕊佳家庭农场</t>
  </si>
  <si>
    <t>王雷</t>
  </si>
  <si>
    <t>井研县李华高家庭农场</t>
  </si>
  <si>
    <t>井研县绿康源养殖农场</t>
  </si>
  <si>
    <t>王炳康</t>
  </si>
  <si>
    <t>井研县雨果家庭农场</t>
  </si>
  <si>
    <t>周志强</t>
  </si>
  <si>
    <t>井研县腾翔家庭农场</t>
  </si>
  <si>
    <t>刘雪英</t>
  </si>
  <si>
    <t>井研县国有家庭农场</t>
  </si>
  <si>
    <t>雷国有</t>
  </si>
  <si>
    <t>井研县好水果家庭农场</t>
  </si>
  <si>
    <t>左富才</t>
  </si>
  <si>
    <t>井研县田永江家庭农场</t>
  </si>
  <si>
    <t>田永江</t>
  </si>
  <si>
    <t>井研县宋石家庭农场</t>
  </si>
  <si>
    <t>宋燕</t>
  </si>
  <si>
    <t>井研县易小刚家庭农场</t>
  </si>
  <si>
    <t>易小刚</t>
  </si>
  <si>
    <t>井研县宋大利种植家庭农场</t>
  </si>
  <si>
    <t>宋大利</t>
  </si>
  <si>
    <t>井研县罗金洪家庭农场</t>
  </si>
  <si>
    <t>罗金洪</t>
  </si>
  <si>
    <t>井研县玉梅食用菌种植家庭农场</t>
  </si>
  <si>
    <t>高玉梅</t>
  </si>
  <si>
    <t>井研县馨慧家庭农场</t>
  </si>
  <si>
    <t>王都巧</t>
  </si>
  <si>
    <t>井研县永新家庭农场</t>
  </si>
  <si>
    <t>陈永新</t>
  </si>
  <si>
    <t>井研县正东家庭农场</t>
  </si>
  <si>
    <t>吕正东</t>
  </si>
  <si>
    <t>井研吴云超家庭农场</t>
  </si>
  <si>
    <t>吴云超</t>
  </si>
  <si>
    <t>井研县顺风顺水家庭农场</t>
  </si>
  <si>
    <t>庾陈江</t>
  </si>
  <si>
    <t>井研缤纷农业技术开发有限公司</t>
  </si>
  <si>
    <t>刘柯屹</t>
  </si>
  <si>
    <t>乐山市仟和牧业有限公司</t>
  </si>
  <si>
    <t>杜晓平</t>
  </si>
  <si>
    <t>乐山新希望农牧有限公司</t>
  </si>
  <si>
    <t>李敏</t>
  </si>
  <si>
    <t>乐山市丰润养殖有限公司</t>
  </si>
  <si>
    <t>李兵</t>
  </si>
  <si>
    <t>井研县昂和特种水产养殖有限公司</t>
  </si>
  <si>
    <t>陈云涛</t>
  </si>
  <si>
    <t>井研县缤纷供销合作社有限公司</t>
  </si>
  <si>
    <t>黄小东</t>
  </si>
  <si>
    <t>乐山金嘉一农业发展有限公司</t>
  </si>
  <si>
    <t>宋袁媛</t>
  </si>
  <si>
    <t>井研县宏途生态农业有限公司</t>
  </si>
  <si>
    <t>张威</t>
  </si>
  <si>
    <t>井研县丽都农业科技有限公司</t>
  </si>
  <si>
    <t>覃丽</t>
  </si>
  <si>
    <t>井研县中农诚投大鼎农业发展有限公司</t>
  </si>
  <si>
    <t>马益辉</t>
  </si>
  <si>
    <t>井研县红庙养猪专业合作社</t>
  </si>
  <si>
    <t>井研县分全乡红庙村</t>
  </si>
  <si>
    <t>井研县纯复乡富强水产专业合作社</t>
  </si>
  <si>
    <t>李付祥</t>
  </si>
  <si>
    <t>井研县纯复乡纯复街</t>
  </si>
  <si>
    <t>乐山市鱼邦养殖专业合作社</t>
  </si>
  <si>
    <t>井研县分全乡分全街</t>
  </si>
  <si>
    <t>井研县鑫和生态渔业专业合作社</t>
  </si>
  <si>
    <t>熊英</t>
  </si>
  <si>
    <t>井研县众合现代农业专业合作社</t>
  </si>
  <si>
    <t>赵奇华</t>
  </si>
  <si>
    <t>井研县一冰生态农业专业合作社</t>
  </si>
  <si>
    <t>杜一冰</t>
  </si>
  <si>
    <t>井研县兴旺养猪专业合作社</t>
  </si>
  <si>
    <t>刘建伟</t>
  </si>
  <si>
    <t>井研县分全乡利渔养鱼专业合作社</t>
  </si>
  <si>
    <t>毛勇</t>
  </si>
  <si>
    <t>井研县锣心生猪养殖专业合作社</t>
  </si>
  <si>
    <t>向明宣</t>
  </si>
  <si>
    <t>井研县纯复乡金龙畜牧养殖专业合作社</t>
  </si>
  <si>
    <t>黄嘉琪</t>
  </si>
  <si>
    <t>井研县新联合水产养殖专业合作社</t>
  </si>
  <si>
    <t>黄建平</t>
  </si>
  <si>
    <t>井研县玉凤波尔多山羊养殖专业合作社</t>
  </si>
  <si>
    <t>杨明德</t>
  </si>
  <si>
    <t>井研县宝利来养鸽专业合作社</t>
  </si>
  <si>
    <t>侯倩</t>
  </si>
  <si>
    <t>乐山市井研县分水岭劳务专业合作社</t>
  </si>
  <si>
    <t>邹明波</t>
  </si>
  <si>
    <t>井研县纯复乡永天养猪专业合作社</t>
  </si>
  <si>
    <t>唐天君</t>
  </si>
  <si>
    <t>井研县元红养羊专业合作社</t>
  </si>
  <si>
    <t>曾庆有</t>
  </si>
  <si>
    <t>井研县纯复乡群英水产专业合作社</t>
  </si>
  <si>
    <t>王云</t>
  </si>
  <si>
    <t>井研县鑫馨家庭农场</t>
  </si>
  <si>
    <t>曾小军</t>
  </si>
  <si>
    <t>井研县纯复琳达家庭农场</t>
  </si>
  <si>
    <t>张琳笠</t>
  </si>
  <si>
    <t>井研县纯复乡王家家庭农场</t>
  </si>
  <si>
    <t>王根地</t>
  </si>
  <si>
    <t>井研县学林家庭农场</t>
  </si>
  <si>
    <t>刘学林</t>
  </si>
  <si>
    <t>井研过路塘家庭农场</t>
  </si>
  <si>
    <t>宋友才</t>
  </si>
  <si>
    <t>井研县纯复坤达家庭农场</t>
  </si>
  <si>
    <t>张玉丽</t>
  </si>
  <si>
    <t>井研县云秀家庭农场</t>
  </si>
  <si>
    <t>罗云弟</t>
  </si>
  <si>
    <t>井研县曾家塘家庭农场</t>
  </si>
  <si>
    <t>曾志明</t>
  </si>
  <si>
    <t>井研县三湾塘家庭农场</t>
  </si>
  <si>
    <t>张绍忠</t>
  </si>
  <si>
    <t>井研县秀英家庭农场</t>
  </si>
  <si>
    <t>李建强</t>
  </si>
  <si>
    <t>井研县观塘家庭农场</t>
  </si>
  <si>
    <t>范仲强</t>
  </si>
  <si>
    <t>井研县佳丽家庭农场</t>
  </si>
  <si>
    <t>王涛</t>
  </si>
  <si>
    <t>井研县晓会家庭农场</t>
  </si>
  <si>
    <t>彭晓会</t>
  </si>
  <si>
    <t>井研县碧华家庭农场</t>
  </si>
  <si>
    <t>冯碧华</t>
  </si>
  <si>
    <t>井研县畜旺家庭农场</t>
  </si>
  <si>
    <t>方长林</t>
  </si>
  <si>
    <t>井研县荣新家庭农场</t>
  </si>
  <si>
    <t>童荣</t>
  </si>
  <si>
    <t>井研县九九家庭农场</t>
  </si>
  <si>
    <t>章永久</t>
  </si>
  <si>
    <t>井研县俊淞家庭农场</t>
  </si>
  <si>
    <t>方容</t>
  </si>
  <si>
    <t>井研县红庙村优亿家家庭农场</t>
  </si>
  <si>
    <t>苏发全</t>
  </si>
  <si>
    <t>井研县万笔武家庭农场</t>
  </si>
  <si>
    <t>万笔武</t>
  </si>
  <si>
    <t>井研县兴胜养殖家庭农场</t>
  </si>
  <si>
    <t>吴永岗</t>
  </si>
  <si>
    <t>井研县吴海清养殖家庭农场</t>
  </si>
  <si>
    <t>吴海清</t>
  </si>
  <si>
    <t>井研县万福全养殖家庭农场</t>
  </si>
  <si>
    <t>万福全</t>
  </si>
  <si>
    <t>井研县盈丰家庭农场</t>
  </si>
  <si>
    <t>黄生</t>
  </si>
  <si>
    <t>井研县双庆家庭农场</t>
  </si>
  <si>
    <t>万学双</t>
  </si>
  <si>
    <t>井研县明欣家庭农场</t>
  </si>
  <si>
    <t>井研县慧耕水果家庭农场</t>
  </si>
  <si>
    <t>周汉国</t>
  </si>
  <si>
    <t>井研县建文水产养殖家庭农场</t>
  </si>
  <si>
    <t>宁建文</t>
  </si>
  <si>
    <t>井研县土桥子家庭农场</t>
  </si>
  <si>
    <t>李元文</t>
  </si>
  <si>
    <t>井研县古枫家庭农场</t>
  </si>
  <si>
    <t>李川江</t>
  </si>
  <si>
    <t>井研县中天家庭农场</t>
  </si>
  <si>
    <t>刘富银</t>
  </si>
  <si>
    <t>井研县利有渔家庭农场</t>
  </si>
  <si>
    <t>井研县万福刚家庭农场</t>
  </si>
  <si>
    <t>万福刚</t>
  </si>
  <si>
    <t>井研县万山青家庭农场</t>
  </si>
  <si>
    <t>陈建军</t>
  </si>
  <si>
    <t>井研县大强家庭农场</t>
  </si>
  <si>
    <t>吴小强</t>
  </si>
  <si>
    <t>井研县张显家庭农场</t>
  </si>
  <si>
    <t>张显</t>
  </si>
  <si>
    <t>井研县李记家庭农场</t>
  </si>
  <si>
    <t>井研县皮三哥家庭农场</t>
  </si>
  <si>
    <t>周江</t>
  </si>
  <si>
    <t>井研县李三果园农场</t>
  </si>
  <si>
    <t>李仲平</t>
  </si>
  <si>
    <t>吴佳骏</t>
  </si>
  <si>
    <t>井研县肖开金家庭农场</t>
  </si>
  <si>
    <t>肖开金</t>
  </si>
  <si>
    <t>井研县新科家庭农场</t>
  </si>
  <si>
    <t>井研县心之语家庭农场</t>
  </si>
  <si>
    <t>潘晓梅</t>
  </si>
  <si>
    <t>井研县易建民水产养殖经营部</t>
  </si>
  <si>
    <t>易建民</t>
  </si>
  <si>
    <t>井研县俊青家庭农场</t>
  </si>
  <si>
    <t>谈俊青</t>
  </si>
  <si>
    <t>井研县胡老四家庭农场</t>
  </si>
  <si>
    <t>胡建平</t>
  </si>
  <si>
    <t>井研县方礼水产养殖家庭农场</t>
  </si>
  <si>
    <t>方礼</t>
  </si>
  <si>
    <t>井研县方忠烈家庭农场</t>
  </si>
  <si>
    <t>方忠烈</t>
  </si>
  <si>
    <t>井研县黄述才家庭农场</t>
  </si>
  <si>
    <t>黄述才</t>
  </si>
  <si>
    <t>井研县周玉彬家庭农场</t>
  </si>
  <si>
    <t>周玉彬</t>
  </si>
  <si>
    <t>井研县烧房嘴家庭农场</t>
  </si>
  <si>
    <t>熊述全</t>
  </si>
  <si>
    <t>井研县集惠家庭农场</t>
  </si>
  <si>
    <t>曾集惠</t>
  </si>
  <si>
    <t>井研县大福家庭农场</t>
  </si>
  <si>
    <t>邹跃初</t>
  </si>
  <si>
    <t>井研县茂清家庭农场</t>
  </si>
  <si>
    <t>邹茂清</t>
  </si>
  <si>
    <t>井研县王芳家庭农场</t>
  </si>
  <si>
    <t>王东</t>
  </si>
  <si>
    <t>井研县友谊家庭农场</t>
  </si>
  <si>
    <t>易小军</t>
  </si>
  <si>
    <t>井研县家顺家庭农场</t>
  </si>
  <si>
    <t>袁万学</t>
  </si>
  <si>
    <t>井研县帅兵家庭农场</t>
  </si>
  <si>
    <t>张放</t>
  </si>
  <si>
    <t>井研县纯复淑群家庭农场</t>
  </si>
  <si>
    <t>陈安贵</t>
  </si>
  <si>
    <t>井研县六哥家庭农场</t>
  </si>
  <si>
    <t>王应安</t>
  </si>
  <si>
    <t>井研周光荣家庭农场</t>
  </si>
  <si>
    <t>周光荣</t>
  </si>
  <si>
    <t>井研县鲍志勇养殖家庭农场</t>
  </si>
  <si>
    <t>鲍志勇</t>
  </si>
  <si>
    <t>井研县闵丽养殖家庭农场</t>
  </si>
  <si>
    <t>闵丽</t>
  </si>
  <si>
    <t>井研县唐敏养殖家庭农场</t>
  </si>
  <si>
    <t>唐敏</t>
  </si>
  <si>
    <t>井研王凤彬家庭经营</t>
  </si>
  <si>
    <t>王凤彬</t>
  </si>
  <si>
    <t>井研县刘德金养殖家庭农场</t>
  </si>
  <si>
    <t>刘德金</t>
  </si>
  <si>
    <t>井研县巧儿家庭农场</t>
  </si>
  <si>
    <t>刘春梅</t>
  </si>
  <si>
    <t>井研县杨小军家庭农场</t>
  </si>
  <si>
    <t>杨小军</t>
  </si>
  <si>
    <t>井研县成明养殖家庭农场</t>
  </si>
  <si>
    <t>吴成明</t>
  </si>
  <si>
    <t>井研县黄马沟家庭农场</t>
  </si>
  <si>
    <t>余兵</t>
  </si>
  <si>
    <t>井研县旭东家庭农场</t>
  </si>
  <si>
    <t>李开友</t>
  </si>
  <si>
    <t>井研县古石梯家庭农场</t>
  </si>
  <si>
    <t>王仲清</t>
  </si>
  <si>
    <t>井研县唐国强家庭农场</t>
  </si>
  <si>
    <t>唐国强</t>
  </si>
  <si>
    <t>井研县鑫晨养鱼场</t>
  </si>
  <si>
    <t>王建军</t>
  </si>
  <si>
    <t>乐山市新海深水生态渔业有限公司</t>
  </si>
  <si>
    <t>刘霞</t>
  </si>
  <si>
    <t>四川顺溜现代农业发展有限公司</t>
  </si>
  <si>
    <t>郭俊华</t>
  </si>
  <si>
    <t>四川豕吉源农业科技有限公司</t>
  </si>
  <si>
    <t>蒋圣杰</t>
  </si>
  <si>
    <t>井研县东林供销合作社有限公司</t>
  </si>
  <si>
    <t>乐山市井研县东林镇高佳村供销合作社有限公司</t>
  </si>
  <si>
    <t>万俊云</t>
  </si>
  <si>
    <t>周超</t>
  </si>
  <si>
    <t>井研县富盛园柑橘种植专业合作社</t>
  </si>
  <si>
    <t>华梓钧</t>
  </si>
  <si>
    <t>井研县李家坝血橙专业合作社</t>
  </si>
  <si>
    <t>税成贵</t>
  </si>
  <si>
    <t>井研县顺溜现代农业专业合作社</t>
  </si>
  <si>
    <t>井研县携创种养专业合作社</t>
  </si>
  <si>
    <t>彭军</t>
  </si>
  <si>
    <t>乐山新果野猪养殖专业合作社</t>
  </si>
  <si>
    <t>邱果</t>
  </si>
  <si>
    <t>井研县打鼓滩大耳黑山羊专业合作社</t>
  </si>
  <si>
    <t>廖述文</t>
  </si>
  <si>
    <t>井研县东林镇打鼓村三组</t>
  </si>
  <si>
    <t>井研县刘天军家庭农场</t>
  </si>
  <si>
    <t>刘天军</t>
  </si>
  <si>
    <t>井研县惠坤家庭农场</t>
  </si>
  <si>
    <t>井研县家乡家庭农场</t>
  </si>
  <si>
    <t>古利</t>
  </si>
  <si>
    <t>井研县吴淑英家庭农场</t>
  </si>
  <si>
    <t>吴淑英</t>
  </si>
  <si>
    <t>井研县张六咡家庭农场</t>
  </si>
  <si>
    <t>张汝军</t>
  </si>
  <si>
    <t>井研县汶龙家庭农场</t>
  </si>
  <si>
    <t>蔡林</t>
  </si>
  <si>
    <t>井研县淞媛家庭农场</t>
  </si>
  <si>
    <t>蔡粮骏</t>
  </si>
  <si>
    <t>井研县小欧家庭农场</t>
  </si>
  <si>
    <t>欧海平</t>
  </si>
  <si>
    <t>井研县帅博家庭农场</t>
  </si>
  <si>
    <t>郭盛</t>
  </si>
  <si>
    <t>井研县宗宝家庭农场</t>
  </si>
  <si>
    <t>陈建宗</t>
  </si>
  <si>
    <t>井研县艺佳和家庭农场</t>
  </si>
  <si>
    <t>程述兵</t>
  </si>
  <si>
    <t>井研县文燕家庭农场</t>
  </si>
  <si>
    <t>吴仲文</t>
  </si>
  <si>
    <t>井研县向东家庭农场</t>
  </si>
  <si>
    <t>陈淑容</t>
  </si>
  <si>
    <t>井研县高佳家庭农场</t>
  </si>
  <si>
    <t>何小林</t>
  </si>
  <si>
    <t>井研县税氏新叶家庭农场</t>
  </si>
  <si>
    <t>井研县旺稼乐家庭农场</t>
  </si>
  <si>
    <t>唐明</t>
  </si>
  <si>
    <t>井研县王学兵家庭农场</t>
  </si>
  <si>
    <t>王学兵</t>
  </si>
  <si>
    <t>井研县仲红家庭农场</t>
  </si>
  <si>
    <t>范仲才</t>
  </si>
  <si>
    <t>井研县周大顺家庭农场</t>
  </si>
  <si>
    <t>周世宣</t>
  </si>
  <si>
    <t>井研县群海家庭农场</t>
  </si>
  <si>
    <t>胡建群</t>
  </si>
  <si>
    <t>井研县陈胡家庭农场</t>
  </si>
  <si>
    <t>胡晓琼</t>
  </si>
  <si>
    <t>井研县军蓉家庭农场</t>
  </si>
  <si>
    <t>郭容</t>
  </si>
  <si>
    <t>井研县陈刚家庭农场</t>
  </si>
  <si>
    <t>陈刚</t>
  </si>
  <si>
    <t>井研县携同家庭农场</t>
  </si>
  <si>
    <t>陈玉梅</t>
  </si>
  <si>
    <t>井研县携创家庭农场</t>
  </si>
  <si>
    <t>井研县红缘家庭农场</t>
  </si>
  <si>
    <t>袁毅伟</t>
  </si>
  <si>
    <t>井研县桥全家庭农场</t>
  </si>
  <si>
    <t>刘仲全</t>
  </si>
  <si>
    <t>井研县雪英家庭农场</t>
  </si>
  <si>
    <t>李雪英</t>
  </si>
  <si>
    <t>井研县学辉家庭农场</t>
  </si>
  <si>
    <t>蔡学辉</t>
  </si>
  <si>
    <t>井研县牧希农家庭农场</t>
  </si>
  <si>
    <t>余华</t>
  </si>
  <si>
    <t>井研县建国兴生态农业发展有限公司</t>
  </si>
  <si>
    <t>张兴建</t>
  </si>
  <si>
    <t>井研新正养殖有限责任公司</t>
  </si>
  <si>
    <t>井研县恒鑫农业科技有限公司</t>
  </si>
  <si>
    <t>乐山正邦养殖有限公司</t>
  </si>
  <si>
    <t>刘祥</t>
  </si>
  <si>
    <t>井研熊家山藤椒种植专业合作社</t>
  </si>
  <si>
    <t>杨俊明</t>
  </si>
  <si>
    <t>乐山市井研县高凤镇高凤村供销合作社专业合作社</t>
  </si>
  <si>
    <t>范胜军</t>
  </si>
  <si>
    <t>井研县凤新裕果蔬种植专业合作社</t>
  </si>
  <si>
    <t>廖剑</t>
  </si>
  <si>
    <t>井研县溢香园生态农业专业合作社</t>
  </si>
  <si>
    <t>沈贤中</t>
  </si>
  <si>
    <t>井研县高凤乡红星村</t>
  </si>
  <si>
    <t>井研县星红劳务专业合作社</t>
  </si>
  <si>
    <t>鲁天钰</t>
  </si>
  <si>
    <t>井研县曾兴油茶专业合作社</t>
  </si>
  <si>
    <t>蒋于付</t>
  </si>
  <si>
    <t>井研县长胜同力果蔬专业合作社</t>
  </si>
  <si>
    <t>林汶成</t>
  </si>
  <si>
    <t>井研县绿禾源现代农业专业合作社</t>
  </si>
  <si>
    <t>陈帝似</t>
  </si>
  <si>
    <t>井研县高凤乡同力村一组</t>
  </si>
  <si>
    <t>井研县黄土坎小米花生专业合作社</t>
  </si>
  <si>
    <t>张群英</t>
  </si>
  <si>
    <t>井研县高凤乡有力村</t>
  </si>
  <si>
    <t>井研县绿源云栋种植养殖专业合作社</t>
  </si>
  <si>
    <t>但云栋</t>
  </si>
  <si>
    <t>井研县赖氏艾草种植专业合作社</t>
  </si>
  <si>
    <t>赖生强</t>
  </si>
  <si>
    <t>井研县高凤生态养兔专业合作社</t>
  </si>
  <si>
    <t>范小东</t>
  </si>
  <si>
    <t>井研县致远柑橘专业合作社</t>
  </si>
  <si>
    <t>刘小林</t>
  </si>
  <si>
    <t>井研县高凤乡双埝村村委会</t>
  </si>
  <si>
    <t>井研县晨曦养猪专业合作社</t>
  </si>
  <si>
    <t>吴俊元</t>
  </si>
  <si>
    <t>井研县雨航油茶种植专业合作社</t>
  </si>
  <si>
    <t>刘燕</t>
  </si>
  <si>
    <t>井研县兴友养殖专业合作社</t>
  </si>
  <si>
    <t>梁丽</t>
  </si>
  <si>
    <t>井研县未来现代农业专业合作社</t>
  </si>
  <si>
    <t>梁建芳</t>
  </si>
  <si>
    <t>井研县管家山家庭农场</t>
  </si>
  <si>
    <t>蔡宜东</t>
  </si>
  <si>
    <t>井研县聚兴家庭农场</t>
  </si>
  <si>
    <t>王绍平</t>
  </si>
  <si>
    <t>井研县顺延家庭农场</t>
  </si>
  <si>
    <t>但正委</t>
  </si>
  <si>
    <t>井研县华雨家庭农场</t>
  </si>
  <si>
    <t>谢友才</t>
  </si>
  <si>
    <t>井研县淇锌家庭农场</t>
  </si>
  <si>
    <t>雷建</t>
  </si>
  <si>
    <t>井研县璐希家庭农场</t>
  </si>
  <si>
    <t>蒋璐</t>
  </si>
  <si>
    <t>井研县凤鑫生态野猪养殖家庭农场</t>
  </si>
  <si>
    <t>李诗明</t>
  </si>
  <si>
    <t>井研县利军家庭农场</t>
  </si>
  <si>
    <t>邹利军</t>
  </si>
  <si>
    <t>井研县星跃家庭农场</t>
  </si>
  <si>
    <t>万志祥</t>
  </si>
  <si>
    <t>井研县龙安桥家庭农场</t>
  </si>
  <si>
    <t>谢权</t>
  </si>
  <si>
    <t>井研县文权家庭农场</t>
  </si>
  <si>
    <t>刘文权</t>
  </si>
  <si>
    <t>井研县炳洪家庭农场</t>
  </si>
  <si>
    <t>陈秀英</t>
  </si>
  <si>
    <t>井研县馨盛家庭农场</t>
  </si>
  <si>
    <t>但涛</t>
  </si>
  <si>
    <t>井研县籼羽家庭农场</t>
  </si>
  <si>
    <t>赖加银</t>
  </si>
  <si>
    <t>井研县和鲜家庭农场</t>
  </si>
  <si>
    <t>范利</t>
  </si>
  <si>
    <t>井研县何家家庭农场</t>
  </si>
  <si>
    <t>何笃行</t>
  </si>
  <si>
    <t>井研县建明家庭农场</t>
  </si>
  <si>
    <t>龚建明</t>
  </si>
  <si>
    <t>井研县何丁家庭农场</t>
  </si>
  <si>
    <t>何丁丁</t>
  </si>
  <si>
    <t>井研县杨乃武家庭农场</t>
  </si>
  <si>
    <t>杨克雄</t>
  </si>
  <si>
    <t>井研县嘉利家庭农场</t>
  </si>
  <si>
    <t>蔡光俊</t>
  </si>
  <si>
    <t>井研县高凤乡双埝宏利家庭农场</t>
  </si>
  <si>
    <t>张伯平</t>
  </si>
  <si>
    <t>井研县北方蜜蔗园家庭农场</t>
  </si>
  <si>
    <t>龚阳友</t>
  </si>
  <si>
    <t>井研县谭添文家庭农场</t>
  </si>
  <si>
    <t>谭添文</t>
  </si>
  <si>
    <t>井研县彩霞家庭农场</t>
  </si>
  <si>
    <t>井研县杨育高家庭农场</t>
  </si>
  <si>
    <t>杨育高</t>
  </si>
  <si>
    <t>井研县佑佳安益家庭农场</t>
  </si>
  <si>
    <t>吴全锋</t>
  </si>
  <si>
    <t>井研县龚三姐家庭农场</t>
  </si>
  <si>
    <t>龚仕燕</t>
  </si>
  <si>
    <t>井研县阮氏家庭农场</t>
  </si>
  <si>
    <t>阮建清</t>
  </si>
  <si>
    <t>井研县兄弟情家庭农场</t>
  </si>
  <si>
    <t>林传凤</t>
  </si>
  <si>
    <t>井研县小小吴家庭农场</t>
  </si>
  <si>
    <t>夏安静</t>
  </si>
  <si>
    <t>井研县百恒家庭农场</t>
  </si>
  <si>
    <t>陈波</t>
  </si>
  <si>
    <t>井研县邱固田家庭农场</t>
  </si>
  <si>
    <t>邱固田</t>
  </si>
  <si>
    <t>井研县天基家庭农场</t>
  </si>
  <si>
    <t>鲁天基</t>
  </si>
  <si>
    <t>井研县汉东家庭农场</t>
  </si>
  <si>
    <t>但汉东</t>
  </si>
  <si>
    <t>井研县禄禄家庭农场</t>
  </si>
  <si>
    <t>付礼禄</t>
  </si>
  <si>
    <t>井研县书元家庭农场</t>
  </si>
  <si>
    <t>付书元</t>
  </si>
  <si>
    <t>井研县天义家庭农场</t>
  </si>
  <si>
    <t>刘天明</t>
  </si>
  <si>
    <t>井研县周小兵家庭农场</t>
  </si>
  <si>
    <t>周小兵</t>
  </si>
  <si>
    <t>井研县凤华家庭农场</t>
  </si>
  <si>
    <t>韩凤祥</t>
  </si>
  <si>
    <t>井研县付书文家庭农场</t>
  </si>
  <si>
    <t>付书文</t>
  </si>
  <si>
    <t>井研县群芳家庭农场</t>
  </si>
  <si>
    <t>吴昌俊</t>
  </si>
  <si>
    <t>井研县肖建容家庭农场</t>
  </si>
  <si>
    <t>肖建容</t>
  </si>
  <si>
    <t>井研县邹利家庭农场</t>
  </si>
  <si>
    <t>邹利</t>
  </si>
  <si>
    <t>井研县炳义家庭农场</t>
  </si>
  <si>
    <t>苏炳义</t>
  </si>
  <si>
    <t>井研县彩珍家庭农场</t>
  </si>
  <si>
    <t>付彩珍</t>
  </si>
  <si>
    <t>井研县斗沟河家庭农场</t>
  </si>
  <si>
    <t>何建华</t>
  </si>
  <si>
    <t>井研县桂力家庭农场</t>
  </si>
  <si>
    <t>黄永英</t>
  </si>
  <si>
    <t>井研县源源家庭农场</t>
  </si>
  <si>
    <t>龚俊华</t>
  </si>
  <si>
    <t>井研县鑫达家庭农场</t>
  </si>
  <si>
    <t>周建军</t>
  </si>
  <si>
    <t>乐山乐高勤力生物质能源综合利用有限公司</t>
  </si>
  <si>
    <t>李钊</t>
  </si>
  <si>
    <t>井研县扶农农业发展有限责任公司</t>
  </si>
  <si>
    <t>张小燕</t>
  </si>
  <si>
    <t>井研县鑫宏农业科技有限公司</t>
  </si>
  <si>
    <t>陈东</t>
  </si>
  <si>
    <t>井研百事康农业环保科技有限公司</t>
  </si>
  <si>
    <t>曾惠容</t>
  </si>
  <si>
    <t>夏冬梅</t>
  </si>
  <si>
    <t>四川前沿生态农业有限公司</t>
  </si>
  <si>
    <t>刘小东</t>
  </si>
  <si>
    <t>井研欣宝元农业服务有限公司</t>
  </si>
  <si>
    <t>黄小平</t>
  </si>
  <si>
    <t>张立哲</t>
  </si>
  <si>
    <t>乐山市山水人间现代农业发展有限公司</t>
  </si>
  <si>
    <t>曾拥军</t>
  </si>
  <si>
    <t>井研县井研县集益乡雨台村十三组</t>
  </si>
  <si>
    <t>四川农技小院农业科技有限公司井研分公司</t>
  </si>
  <si>
    <t>陆继迁</t>
  </si>
  <si>
    <t>乐山市龙象畜牧科技有限公司</t>
  </si>
  <si>
    <t>曾德权</t>
  </si>
  <si>
    <t>井研繁胜农业有限公司</t>
  </si>
  <si>
    <t>李四平</t>
  </si>
  <si>
    <t>四川国银繁盛果业有限公司</t>
  </si>
  <si>
    <t>钱效东</t>
  </si>
  <si>
    <t>乐山健牌村农业有限公司</t>
  </si>
  <si>
    <t>梅仲贤</t>
  </si>
  <si>
    <t>四川省捌宇农业发展有限责任公司</t>
  </si>
  <si>
    <t>杨成乾</t>
  </si>
  <si>
    <t>四川省丽川农业发展有限公司</t>
  </si>
  <si>
    <t>周丽</t>
  </si>
  <si>
    <t>井研县助友劳务有限责任公司</t>
  </si>
  <si>
    <t>邓永亮</t>
  </si>
  <si>
    <t>四川繁盛农业科技有限公司</t>
  </si>
  <si>
    <t>贾福安</t>
  </si>
  <si>
    <t>井研县惠和生态农业专业合作社</t>
  </si>
  <si>
    <t>周艳华</t>
  </si>
  <si>
    <t>井研县界牌生态农业专业合作社</t>
  </si>
  <si>
    <t>胡东群</t>
  </si>
  <si>
    <t>井研县橘源现代农业专业合作社</t>
  </si>
  <si>
    <t>曹阳</t>
  </si>
  <si>
    <t>井研县桂谷林柑桔专业合作社</t>
  </si>
  <si>
    <t>廖仲文</t>
  </si>
  <si>
    <t>井研县金峰种植专业合作社</t>
  </si>
  <si>
    <t>周崇德</t>
  </si>
  <si>
    <t>乐山市合一康农业专业合作社</t>
  </si>
  <si>
    <t>张淑容</t>
  </si>
  <si>
    <t>井研县黄马劳务专业合作社</t>
  </si>
  <si>
    <t>周维燕</t>
  </si>
  <si>
    <t>井研县军志养猪专业合作社</t>
  </si>
  <si>
    <t>蔡志军</t>
  </si>
  <si>
    <t>井研新蓝图水产养殖专业合作社</t>
  </si>
  <si>
    <t>范伟</t>
  </si>
  <si>
    <t>井研县华胜生猪养殖专业合作社</t>
  </si>
  <si>
    <t>乔志军</t>
  </si>
  <si>
    <t>井研鑫联柑橘专业合作社</t>
  </si>
  <si>
    <t>钟清荣</t>
  </si>
  <si>
    <t>井研县花甜记现代农业专业合作社</t>
  </si>
  <si>
    <t>徐正军</t>
  </si>
  <si>
    <t>井研县盛果标准技术服务专业合作社</t>
  </si>
  <si>
    <t>杨利全</t>
  </si>
  <si>
    <t>井研县繁盛杂交柑桔专业合作社</t>
  </si>
  <si>
    <t>范敬超</t>
  </si>
  <si>
    <t>井研县集益乡雨台养猪专业合作社</t>
  </si>
  <si>
    <t>曾保忠</t>
  </si>
  <si>
    <t>王轲</t>
  </si>
  <si>
    <t>井研县革新水产养殖专业合作社</t>
  </si>
  <si>
    <t>徐茂军</t>
  </si>
  <si>
    <t>邹小军</t>
  </si>
  <si>
    <t>井研县庆全水产养殖专业合作社</t>
  </si>
  <si>
    <t>谈庆全</t>
  </si>
  <si>
    <t>井研县欢喜随缘生态农业专业合作社</t>
  </si>
  <si>
    <t>王照云</t>
  </si>
  <si>
    <t>乐山鼎顺渔业专业合作社</t>
  </si>
  <si>
    <t>何建平</t>
  </si>
  <si>
    <t>井研县友玉生态农业专业合作社</t>
  </si>
  <si>
    <t>李勇</t>
  </si>
  <si>
    <t>井研县金江源现代农业专业合作社</t>
  </si>
  <si>
    <t>朱江</t>
  </si>
  <si>
    <t>井研县繁荣养兔专业合作社</t>
  </si>
  <si>
    <t>左学武</t>
  </si>
  <si>
    <t>井研县水星山家庭农场</t>
  </si>
  <si>
    <t>杨洁</t>
  </si>
  <si>
    <t>井研县林中家庭农场</t>
  </si>
  <si>
    <t>周林中</t>
  </si>
  <si>
    <t>井研县友缘家庭农场</t>
  </si>
  <si>
    <t>谈云</t>
  </si>
  <si>
    <t>井研县学堂山家庭农场</t>
  </si>
  <si>
    <t>谈昌文</t>
  </si>
  <si>
    <t>井研县群盛家庭农场</t>
  </si>
  <si>
    <t>谈力群</t>
  </si>
  <si>
    <t>井研县橘祥苑家庭农场</t>
  </si>
  <si>
    <t>井研欣鑫橘园家庭农场</t>
  </si>
  <si>
    <t>许岗</t>
  </si>
  <si>
    <t>井研县甜蜜蜜家庭农场</t>
  </si>
  <si>
    <t>徐惠宁</t>
  </si>
  <si>
    <t>井研县庆金家庭农场</t>
  </si>
  <si>
    <t>谈庆金</t>
  </si>
  <si>
    <t>井研谈二哥家庭农场</t>
  </si>
  <si>
    <t>谈昌义</t>
  </si>
  <si>
    <t>井研县金叠玉家庭农场</t>
  </si>
  <si>
    <t>卢晓容</t>
  </si>
  <si>
    <t>井研县永顺家庭农场</t>
  </si>
  <si>
    <t>宋永洪</t>
  </si>
  <si>
    <t>井研县山里好家庭农场</t>
  </si>
  <si>
    <t>井研县橘贝林家庭农场</t>
  </si>
  <si>
    <t>谈波</t>
  </si>
  <si>
    <t>井研县才哥家庭农场</t>
  </si>
  <si>
    <t>丁可才</t>
  </si>
  <si>
    <t>井研县橘圆圆家庭农场</t>
  </si>
  <si>
    <t>张群</t>
  </si>
  <si>
    <t>井研县艳满秋家庭农场</t>
  </si>
  <si>
    <t>井研县众农果园家庭农场</t>
  </si>
  <si>
    <t>王利</t>
  </si>
  <si>
    <t>井研县金橘林家庭农场</t>
  </si>
  <si>
    <t>宁雪蛟</t>
  </si>
  <si>
    <t>井研县宣胜家庭农场</t>
  </si>
  <si>
    <t>左文宣</t>
  </si>
  <si>
    <t>井研县怡曦家庭农场</t>
  </si>
  <si>
    <t>曾小燕</t>
  </si>
  <si>
    <t>井研县殷雄家庭农场</t>
  </si>
  <si>
    <t>王碧容</t>
  </si>
  <si>
    <t>井研县聚朋晨旺家庭农场</t>
  </si>
  <si>
    <t>胡伟</t>
  </si>
  <si>
    <t>井研县天空家庭农场</t>
  </si>
  <si>
    <t>徐鑫</t>
  </si>
  <si>
    <t>井研县谢婷家庭农场</t>
  </si>
  <si>
    <t>胡学刚</t>
  </si>
  <si>
    <t>井研县锦澄家庭农场</t>
  </si>
  <si>
    <t>徐前</t>
  </si>
  <si>
    <t>井研县集闲家庭农场</t>
  </si>
  <si>
    <t>陈学钢</t>
  </si>
  <si>
    <t>井研县九龙山家庭农场</t>
  </si>
  <si>
    <t>井研县容昌家庭农场</t>
  </si>
  <si>
    <t>井研县晨望庄家庭农场</t>
  </si>
  <si>
    <t>范春燕</t>
  </si>
  <si>
    <t>井研县硕果家庭农场</t>
  </si>
  <si>
    <t>左勇军</t>
  </si>
  <si>
    <t>井研县永胜家庭农场</t>
  </si>
  <si>
    <t>沈键</t>
  </si>
  <si>
    <t>井研县幸福麻柳沟家庭农场</t>
  </si>
  <si>
    <t>余英</t>
  </si>
  <si>
    <t>井研县瑞祥家庭农场</t>
  </si>
  <si>
    <t>程瑞</t>
  </si>
  <si>
    <t>井研县福祥家庭农场</t>
  </si>
  <si>
    <t>井研县杨阿山家庭农场</t>
  </si>
  <si>
    <t>杨小兰</t>
  </si>
  <si>
    <t>井研县超哥家庭农场</t>
  </si>
  <si>
    <t>邓超</t>
  </si>
  <si>
    <t>井研县向刚家庭农场</t>
  </si>
  <si>
    <t>杨向刚</t>
  </si>
  <si>
    <t>井研县欣然家庭农场</t>
  </si>
  <si>
    <t>吴佳奇</t>
  </si>
  <si>
    <t>井研县添翼家庭农场</t>
  </si>
  <si>
    <t>代介华</t>
  </si>
  <si>
    <t>井研县夏天家庭农场</t>
  </si>
  <si>
    <t>夏维文</t>
  </si>
  <si>
    <t>井研县知旅家庭农场</t>
  </si>
  <si>
    <t>周忠</t>
  </si>
  <si>
    <t>井研县井峰家庭农场</t>
  </si>
  <si>
    <t>谢文强</t>
  </si>
  <si>
    <t>井研县胡记家庭农场</t>
  </si>
  <si>
    <t>胡正民</t>
  </si>
  <si>
    <t>井研县熊秀容家庭农场</t>
  </si>
  <si>
    <t>李建华</t>
  </si>
  <si>
    <t>井研县卫东家庭农场</t>
  </si>
  <si>
    <t>袁进</t>
  </si>
  <si>
    <t>井研县方家沟家庭农场</t>
  </si>
  <si>
    <t>方从兵</t>
  </si>
  <si>
    <t>井研县靓果家庭农场</t>
  </si>
  <si>
    <t>李明津</t>
  </si>
  <si>
    <t>井研县联丰家庭农场</t>
  </si>
  <si>
    <t>周学会</t>
  </si>
  <si>
    <t>井研县俞彤家庭农场</t>
  </si>
  <si>
    <t>董欢</t>
  </si>
  <si>
    <t>井研县薪茂家庭农场</t>
  </si>
  <si>
    <t>谈进</t>
  </si>
  <si>
    <t>井研县和谐家庭农场</t>
  </si>
  <si>
    <t>游进丽</t>
  </si>
  <si>
    <t>井研县妍湾家庭农场</t>
  </si>
  <si>
    <t>周红艳</t>
  </si>
  <si>
    <t>井研县欣缘家庭农场</t>
  </si>
  <si>
    <t>左送才</t>
  </si>
  <si>
    <t>井研县宁家沟家庭农场</t>
  </si>
  <si>
    <t>何绍芳</t>
  </si>
  <si>
    <t>井研县喜乐家庭农场</t>
  </si>
  <si>
    <t>刘文琴</t>
  </si>
  <si>
    <t>井研县安乐家庭农场</t>
  </si>
  <si>
    <t>周群林</t>
  </si>
  <si>
    <t>井研县鱼水情家庭农场</t>
  </si>
  <si>
    <t>李文友</t>
  </si>
  <si>
    <t>井研县羊羊得意家庭农场</t>
  </si>
  <si>
    <t>谈云忠</t>
  </si>
  <si>
    <t>井研县玄同家庭农场</t>
  </si>
  <si>
    <t>陈佳伶</t>
  </si>
  <si>
    <t>井研县方道东家庭农场</t>
  </si>
  <si>
    <t>方道东</t>
  </si>
  <si>
    <t>井研县利春家庭农场</t>
  </si>
  <si>
    <t>熊利春</t>
  </si>
  <si>
    <t>井研县红远家庭农场</t>
  </si>
  <si>
    <t>唐金贵</t>
  </si>
  <si>
    <t>井研县桐源家庭农场</t>
  </si>
  <si>
    <t>余碧琼</t>
  </si>
  <si>
    <t>井研县陈氏养牛基地</t>
  </si>
  <si>
    <t>陈勇</t>
  </si>
  <si>
    <t>井研县鱼乐欢家庭农场</t>
  </si>
  <si>
    <t>井研县左林家庭农场</t>
  </si>
  <si>
    <t>左林</t>
  </si>
  <si>
    <t>井研县帅哥家庭农场</t>
  </si>
  <si>
    <t>帅学兵</t>
  </si>
  <si>
    <t>井研县橘宝家庭农场</t>
  </si>
  <si>
    <t>廖容彬</t>
  </si>
  <si>
    <t>井研县宇翰家庭农场</t>
  </si>
  <si>
    <t>邱英</t>
  </si>
  <si>
    <t>井研县秋橙家庭农场</t>
  </si>
  <si>
    <t>邱述军</t>
  </si>
  <si>
    <t>井研县无忧家庭农场</t>
  </si>
  <si>
    <t>廖培霖</t>
  </si>
  <si>
    <t>井研县桔益家庭农场</t>
  </si>
  <si>
    <t>杨劲逸</t>
  </si>
  <si>
    <t>井研县小邱家庭农场</t>
  </si>
  <si>
    <t>邱建军</t>
  </si>
  <si>
    <t>井研县甜妞家庭农场</t>
  </si>
  <si>
    <t>焦冯</t>
  </si>
  <si>
    <t>井研县万友家庭农场</t>
  </si>
  <si>
    <t>陈维聪</t>
  </si>
  <si>
    <t>井研县凯丽家庭农场</t>
  </si>
  <si>
    <t>王凯</t>
  </si>
  <si>
    <t>井研县佳源家庭农场</t>
  </si>
  <si>
    <t>李俊才</t>
  </si>
  <si>
    <t>井研县千邱家庭农场</t>
  </si>
  <si>
    <t>井研县东益家庭农场</t>
  </si>
  <si>
    <t>宋勇冬</t>
  </si>
  <si>
    <t>井研县香香家庭农场</t>
  </si>
  <si>
    <t>苏建军</t>
  </si>
  <si>
    <t>井研县畅欣家庭农场</t>
  </si>
  <si>
    <t>董学兵</t>
  </si>
  <si>
    <t>井研县北羊南养家庭农场</t>
  </si>
  <si>
    <t>李雪林</t>
  </si>
  <si>
    <t>井研云源家庭农场</t>
  </si>
  <si>
    <t>谢云康</t>
  </si>
  <si>
    <t>井研县果道夫家庭农场</t>
  </si>
  <si>
    <t>井研县千古农耕家庭农场</t>
  </si>
  <si>
    <t>胡旋</t>
  </si>
  <si>
    <t>井研县兴东升家庭农场</t>
  </si>
  <si>
    <t>严俊才</t>
  </si>
  <si>
    <t>井研县敏熙家庭农场</t>
  </si>
  <si>
    <t>卢林</t>
  </si>
  <si>
    <t>井研县丹韵家庭农场</t>
  </si>
  <si>
    <t>井研县宇鸿家庭农场</t>
  </si>
  <si>
    <t>董宇平</t>
  </si>
  <si>
    <t>井研县彬宇家庭农场</t>
  </si>
  <si>
    <t>宋彬</t>
  </si>
  <si>
    <t>井研县梦里橘乡家庭农场</t>
  </si>
  <si>
    <t>周国明</t>
  </si>
  <si>
    <t>井研县丽苹家庭农场</t>
  </si>
  <si>
    <t>任万奎</t>
  </si>
  <si>
    <t>井研县啊建养殖家庭农场</t>
  </si>
  <si>
    <t>宋建清</t>
  </si>
  <si>
    <t>井研县荣庄家庭农场</t>
  </si>
  <si>
    <t>荣加玉</t>
  </si>
  <si>
    <t>井研县杨献家庭农场</t>
  </si>
  <si>
    <t>杨献</t>
  </si>
  <si>
    <t>井研县诚信家庭农场</t>
  </si>
  <si>
    <t>朱勇</t>
  </si>
  <si>
    <t>井研县绿优家庭农场</t>
  </si>
  <si>
    <t>李群</t>
  </si>
  <si>
    <t>井研县鑫丰家庭农场</t>
  </si>
  <si>
    <t>井研县川井家庭农场</t>
  </si>
  <si>
    <t>徐心涛</t>
  </si>
  <si>
    <t>井研县林燕家庭农场</t>
  </si>
  <si>
    <t>卫林</t>
  </si>
  <si>
    <t>井研县橘海园家庭农场</t>
  </si>
  <si>
    <t>曾艳</t>
  </si>
  <si>
    <t>井研县老牛家庭农场</t>
  </si>
  <si>
    <t>刘建宇</t>
  </si>
  <si>
    <t>井研县橘丰家庭农场</t>
  </si>
  <si>
    <t>邓雪锋</t>
  </si>
  <si>
    <t>井研县毛记果优家庭农场</t>
  </si>
  <si>
    <t>毛杰</t>
  </si>
  <si>
    <t>井研县爱媛家庭农场</t>
  </si>
  <si>
    <t>廖小利</t>
  </si>
  <si>
    <t>井研县杨家庄家庭农场</t>
  </si>
  <si>
    <t>杨地国</t>
  </si>
  <si>
    <t>井研县徐氏桃李家庭农场</t>
  </si>
  <si>
    <t>徐委宗</t>
  </si>
  <si>
    <t>井研县橘梦岛家庭农场</t>
  </si>
  <si>
    <t>井研县鸿运来家庭农场</t>
  </si>
  <si>
    <t>刘华清</t>
  </si>
  <si>
    <t>井研县裕桂园家庭农场</t>
  </si>
  <si>
    <t>廖建英</t>
  </si>
  <si>
    <t>井研县捌拾捌号绿色家庭农场</t>
  </si>
  <si>
    <t>谢攀义</t>
  </si>
  <si>
    <t>井研县丰满园家庭农场</t>
  </si>
  <si>
    <t>井研县广华家庭农场</t>
  </si>
  <si>
    <t>曾广华</t>
  </si>
  <si>
    <t>井研县左左桔园家庭农场</t>
  </si>
  <si>
    <t>左利</t>
  </si>
  <si>
    <t>井研县添和农场</t>
  </si>
  <si>
    <t>辜德军</t>
  </si>
  <si>
    <t>井研县一片天家庭农场</t>
  </si>
  <si>
    <t>井研县富丰家庭农场</t>
  </si>
  <si>
    <t>张南军</t>
  </si>
  <si>
    <t>井研县昕瑶家庭农场</t>
  </si>
  <si>
    <t>吴琼</t>
  </si>
  <si>
    <t>井研县宜欣家庭农场</t>
  </si>
  <si>
    <t>龚双慧</t>
  </si>
  <si>
    <t>井研县橘茂家庭农场</t>
  </si>
  <si>
    <t>罗向东</t>
  </si>
  <si>
    <t>井研县罗秀丽家庭农场</t>
  </si>
  <si>
    <t>罗秀丽</t>
  </si>
  <si>
    <t>井研县晨梓家庭农场</t>
  </si>
  <si>
    <t>张培</t>
  </si>
  <si>
    <t>井研县玖玖绿色家庭农场</t>
  </si>
  <si>
    <t>向勇</t>
  </si>
  <si>
    <t>井研县邦顺家庭农场</t>
  </si>
  <si>
    <t>周雪媚</t>
  </si>
  <si>
    <t>井研县军祥家庭农场</t>
  </si>
  <si>
    <t>郭建军</t>
  </si>
  <si>
    <t>井研县果鱼园家庭农场</t>
  </si>
  <si>
    <t>罗学刚</t>
  </si>
  <si>
    <t>井研县雨佳家庭农场</t>
  </si>
  <si>
    <t>卢雪梅</t>
  </si>
  <si>
    <t>井研县桔友家庭农场</t>
  </si>
  <si>
    <t>王建华</t>
  </si>
  <si>
    <t>井研县幺妹家庭农场</t>
  </si>
  <si>
    <t>井研县建辉家庭农场</t>
  </si>
  <si>
    <t>廖建平</t>
  </si>
  <si>
    <t>井研县雨台家庭农场</t>
  </si>
  <si>
    <t>潘艳玲</t>
  </si>
  <si>
    <t>井研县畅兴家庭农场</t>
  </si>
  <si>
    <t>彭超雄</t>
  </si>
  <si>
    <t>井研县优品家庭农场</t>
  </si>
  <si>
    <t>杨阔</t>
  </si>
  <si>
    <t>井研县巴叶沟家庭农场</t>
  </si>
  <si>
    <t>周碧英</t>
  </si>
  <si>
    <t>井研县秦姐家庭农场</t>
  </si>
  <si>
    <t>秦艳慧</t>
  </si>
  <si>
    <t>井研县邹四哥家庭农场</t>
  </si>
  <si>
    <t>邹明君</t>
  </si>
  <si>
    <t>井研县阿龙家庭农场</t>
  </si>
  <si>
    <t>龙小华</t>
  </si>
  <si>
    <t>井研县伊锐家庭农场</t>
  </si>
  <si>
    <t>张迎春</t>
  </si>
  <si>
    <t>井研县彝风羊肚菌家庭农场</t>
  </si>
  <si>
    <t>马海石举</t>
  </si>
  <si>
    <t>井研县曾超家庭农场</t>
  </si>
  <si>
    <t>曾超</t>
  </si>
  <si>
    <t>井研县香椿家庭农场</t>
  </si>
  <si>
    <t>熊岗</t>
  </si>
  <si>
    <t>井研县橘香园家庭农场</t>
  </si>
  <si>
    <t>曾再全</t>
  </si>
  <si>
    <t>井研县建芳生态家庭农场</t>
  </si>
  <si>
    <t>冯治中</t>
  </si>
  <si>
    <t>井研县陈超家庭农场</t>
  </si>
  <si>
    <t>井研县董淑英家庭农场</t>
  </si>
  <si>
    <t>董淑英</t>
  </si>
  <si>
    <t>井研县美洋洋家庭农场</t>
  </si>
  <si>
    <t>雷永海</t>
  </si>
  <si>
    <t>井研县俊清家庭农场</t>
  </si>
  <si>
    <t>李俊清</t>
  </si>
  <si>
    <t>井研县丽川源家庭农场</t>
  </si>
  <si>
    <t>井研县幸福柳沟婆家庭农场</t>
  </si>
  <si>
    <t>廖勇</t>
  </si>
  <si>
    <t>井研县果粒园家庭农场</t>
  </si>
  <si>
    <t>刘小勤</t>
  </si>
  <si>
    <t>井研县田田家庭农场</t>
  </si>
  <si>
    <t>井研县幸福里家庭农场</t>
  </si>
  <si>
    <t>王娜</t>
  </si>
  <si>
    <t>井研县金森瑞农业有限公司</t>
  </si>
  <si>
    <t>陈桂群</t>
  </si>
  <si>
    <t>乐山嘉青现代农业发展有限公司</t>
  </si>
  <si>
    <t>徐有为</t>
  </si>
  <si>
    <t>乐山嘉园兴食品有限公司</t>
  </si>
  <si>
    <t>周杨波</t>
  </si>
  <si>
    <t>四川省乐山牧源种畜科技有限公司</t>
  </si>
  <si>
    <t>黄莉华</t>
  </si>
  <si>
    <t>井研县马踏镇马踏街</t>
  </si>
  <si>
    <t>乐山市莲花坝果木园科技农场</t>
  </si>
  <si>
    <t>刘炳金</t>
  </si>
  <si>
    <t>四川省井研县兴源种猪养殖场</t>
  </si>
  <si>
    <t>张家驹</t>
  </si>
  <si>
    <t>井研县马踏红五月村一组</t>
  </si>
  <si>
    <t>井研县荣凯贸易有限公司</t>
  </si>
  <si>
    <t>田荣华</t>
  </si>
  <si>
    <t>井研县农家蔡园生态农业有限公司</t>
  </si>
  <si>
    <t>胡恒</t>
  </si>
  <si>
    <t>井研县宏坤生态农业科技有限公司</t>
  </si>
  <si>
    <t>吕扬斌</t>
  </si>
  <si>
    <t>井研县丰鸿现代农业有限公司</t>
  </si>
  <si>
    <t>鲍永坪</t>
  </si>
  <si>
    <t>井研县旭鑫农业科技有限公司</t>
  </si>
  <si>
    <t>四川鑫黍农业有限公司</t>
  </si>
  <si>
    <t>杨东</t>
  </si>
  <si>
    <t>四川锦秀河山生态农业旅游开发有限公司</t>
  </si>
  <si>
    <t>刘明</t>
  </si>
  <si>
    <t>井研县四合乡四合街</t>
  </si>
  <si>
    <t>井研县桐子坳现代农业专业合作社</t>
  </si>
  <si>
    <t>程军</t>
  </si>
  <si>
    <t>井研县马踏镇八一村一组</t>
  </si>
  <si>
    <t>井研县乐马农业专业合作社</t>
  </si>
  <si>
    <t>杨才富</t>
  </si>
  <si>
    <t>井研县大山沟农业专业合作社</t>
  </si>
  <si>
    <t>杨天成</t>
  </si>
  <si>
    <t>井研县惠农水果专业合作社</t>
  </si>
  <si>
    <t>周开树</t>
  </si>
  <si>
    <t>井研县黄钵乡黄钵街</t>
  </si>
  <si>
    <t>井研县智翔生态农业专业合作社联合社</t>
  </si>
  <si>
    <t>井研县金满园养殖专业合作社</t>
  </si>
  <si>
    <t>井研县沁合养猪专业合作社</t>
  </si>
  <si>
    <t>范沁</t>
  </si>
  <si>
    <t>乐山井研富勤劳务专业合作社</t>
  </si>
  <si>
    <t>万勤中</t>
  </si>
  <si>
    <t>井研县天超水产养殖专业合作社</t>
  </si>
  <si>
    <t>蒋天超</t>
  </si>
  <si>
    <t>井研县马踏镇马踏村三组</t>
  </si>
  <si>
    <t>井研县大坝山率领养殖专业合作社</t>
  </si>
  <si>
    <t>宋定友</t>
  </si>
  <si>
    <t>井研县马踏镇黄桶坳街</t>
  </si>
  <si>
    <t>井研县仁友柑桔种植专业合作社</t>
  </si>
  <si>
    <t>但征芹</t>
  </si>
  <si>
    <t>井研县菌之源食用菌种植专业合作社</t>
  </si>
  <si>
    <t>唐朝霞</t>
  </si>
  <si>
    <t>井研县顺旺水产养殖专业合作社</t>
  </si>
  <si>
    <t>鲍建文</t>
  </si>
  <si>
    <t>井研县马踏镇诚信养猪专业合作社</t>
  </si>
  <si>
    <t>周伟</t>
  </si>
  <si>
    <t>井研县均和水产养殖专业合作社</t>
  </si>
  <si>
    <t>骆均</t>
  </si>
  <si>
    <t>井研县南河劳务专业合作社</t>
  </si>
  <si>
    <t>井研南河绿生种养殖专业合作社</t>
  </si>
  <si>
    <t>王艳梅</t>
  </si>
  <si>
    <t>井研县马踏南河供销合作社专业合作社</t>
  </si>
  <si>
    <t>帅国文</t>
  </si>
  <si>
    <t>乐山市井研县帅哥祥诚种养殖专业合作社</t>
  </si>
  <si>
    <t>帅军</t>
  </si>
  <si>
    <t>井研县农达种养殖农民专业合作社</t>
  </si>
  <si>
    <t>毛刚均</t>
  </si>
  <si>
    <t>井研县七盘养鸡专业合作社</t>
  </si>
  <si>
    <t>王介明</t>
  </si>
  <si>
    <t>七盘山村</t>
  </si>
  <si>
    <t>乐山优科农业专业合作社</t>
  </si>
  <si>
    <t>崔秀容</t>
  </si>
  <si>
    <t>乐山市井研县泉益劳务专业合作社</t>
  </si>
  <si>
    <t>蔡勇</t>
  </si>
  <si>
    <t>井研县金禾水果种植专业合作社</t>
  </si>
  <si>
    <t>田志彬</t>
  </si>
  <si>
    <t>井研县四合乡龙盘山生态养鸡专业合作社</t>
  </si>
  <si>
    <t>李文君</t>
  </si>
  <si>
    <t>井研县猪王生态养猪专业合作社</t>
  </si>
  <si>
    <t>王斌</t>
  </si>
  <si>
    <t>井研县四合乡林场</t>
  </si>
  <si>
    <t>井研县四月劳务专业合作社</t>
  </si>
  <si>
    <t>蒋天斌</t>
  </si>
  <si>
    <t>井研县旭升蔬菜专业合作社</t>
  </si>
  <si>
    <t>杨学东</t>
  </si>
  <si>
    <t>井研县兴源养猪专业合作社</t>
  </si>
  <si>
    <t>井研县寨子山生态山羊养殖专业合作社</t>
  </si>
  <si>
    <t>谢孔祥</t>
  </si>
  <si>
    <t>井研县黄钵乡黄泥敖村二组</t>
  </si>
  <si>
    <t>井研县红似火生态养猪专业合作社</t>
  </si>
  <si>
    <t>余美桥</t>
  </si>
  <si>
    <t>井研县青松生态肉牛养殖专业合作社</t>
  </si>
  <si>
    <t>吴青松</t>
  </si>
  <si>
    <t>井研县鑫莉生态养猪专业合作社</t>
  </si>
  <si>
    <t>蒋利萍</t>
  </si>
  <si>
    <t>井研南河珍希林木种植专业合作社</t>
  </si>
  <si>
    <t>李芳</t>
  </si>
  <si>
    <t>井研南河鸿康种养殖专业合作社</t>
  </si>
  <si>
    <t>周波</t>
  </si>
  <si>
    <t>井研县泉发肉鸭专业合作社</t>
  </si>
  <si>
    <t>井研县文林养猪专业合作社</t>
  </si>
  <si>
    <t>王军</t>
  </si>
  <si>
    <t>井研县四合乡兴盛养兔专业合作社</t>
  </si>
  <si>
    <t>蒋光银</t>
  </si>
  <si>
    <t>井研县倒石桥家庭农场</t>
  </si>
  <si>
    <t>王容</t>
  </si>
  <si>
    <t>井研县程刚养殖场</t>
  </si>
  <si>
    <t>程刚</t>
  </si>
  <si>
    <t>井研县才富家庭农场</t>
  </si>
  <si>
    <t>井研县杨天成家庭农场</t>
  </si>
  <si>
    <t>井研县森牧家庭农场</t>
  </si>
  <si>
    <t>井研县陈英家庭农场</t>
  </si>
  <si>
    <t>鲍光明</t>
  </si>
  <si>
    <t>井研县朱召圣家庭农场</t>
  </si>
  <si>
    <t>朱召圣</t>
  </si>
  <si>
    <t>井研县鱼骨寺生猪生态养殖场</t>
  </si>
  <si>
    <t>吴云清</t>
  </si>
  <si>
    <t>井研县马踏镇马再新家庭农场</t>
  </si>
  <si>
    <t>马再新</t>
  </si>
  <si>
    <t>井研县马先贵家庭农场</t>
  </si>
  <si>
    <t>马红军</t>
  </si>
  <si>
    <t>井研县杨德军家庭农场</t>
  </si>
  <si>
    <t>杨德军</t>
  </si>
  <si>
    <t>井研县雷小军家庭农场</t>
  </si>
  <si>
    <t>雷小军</t>
  </si>
  <si>
    <t>井研县马踏镇朱勤家庭农场</t>
  </si>
  <si>
    <t>朱勤</t>
  </si>
  <si>
    <t>井研县芦树君家庭农场</t>
  </si>
  <si>
    <t>芦树君</t>
  </si>
  <si>
    <t>井研县邹奇家庭农场</t>
  </si>
  <si>
    <t>邹奇</t>
  </si>
  <si>
    <t>井研县范绍川家庭农场</t>
  </si>
  <si>
    <t>范绍川</t>
  </si>
  <si>
    <t>井研万英家庭农场</t>
  </si>
  <si>
    <t>何吉林</t>
  </si>
  <si>
    <t>井研王志洪家庭农场</t>
  </si>
  <si>
    <t>王志洪</t>
  </si>
  <si>
    <t>井研汪善银家庭农场</t>
  </si>
  <si>
    <t>井研潘老四家庭农场</t>
  </si>
  <si>
    <t>潘华春</t>
  </si>
  <si>
    <t>井研陈文才家庭农场</t>
  </si>
  <si>
    <t>陈文才</t>
  </si>
  <si>
    <t>井研何吉清家庭农场</t>
  </si>
  <si>
    <t>何吉清</t>
  </si>
  <si>
    <t>井研县徐中前生猪养殖场</t>
  </si>
  <si>
    <t>徐中前</t>
  </si>
  <si>
    <t>井研县马栋才生猪养殖场</t>
  </si>
  <si>
    <t>马栋才</t>
  </si>
  <si>
    <t>井研县何翠容生猪养殖场</t>
  </si>
  <si>
    <t>何翠容</t>
  </si>
  <si>
    <t>井研县中峰养猪场</t>
  </si>
  <si>
    <t>吴军义</t>
  </si>
  <si>
    <t>井研县王秀华生猪养殖场</t>
  </si>
  <si>
    <t>王健穅</t>
  </si>
  <si>
    <t>井研县旭峰家庭农场</t>
  </si>
  <si>
    <t>周平</t>
  </si>
  <si>
    <t>井研县庞胖生猪养殖场</t>
  </si>
  <si>
    <t>郭太平</t>
  </si>
  <si>
    <t>井研县朝赢生猪养殖场</t>
  </si>
  <si>
    <t>黄朝艮</t>
  </si>
  <si>
    <t>井研县杨柳湾生猪养殖场</t>
  </si>
  <si>
    <t>黄丽华</t>
  </si>
  <si>
    <t>井研县瑞棋生猪养殖场</t>
  </si>
  <si>
    <t>杨翠容</t>
  </si>
  <si>
    <t>井研县鑫旺生猪养殖场</t>
  </si>
  <si>
    <t>郭太玉</t>
  </si>
  <si>
    <t>井研县范友富生猪养殖场</t>
  </si>
  <si>
    <t>范友富</t>
  </si>
  <si>
    <t>井研县兴鑫盛柑橘种植家庭农场</t>
  </si>
  <si>
    <t>谢兴才</t>
  </si>
  <si>
    <t>井研县秋花家庭农场</t>
  </si>
  <si>
    <t>颜永洪</t>
  </si>
  <si>
    <t>井研县述芬家庭农场</t>
  </si>
  <si>
    <t>孙建军</t>
  </si>
  <si>
    <t>井研县光献家庭农场</t>
  </si>
  <si>
    <t>杨光献</t>
  </si>
  <si>
    <t>井研县正美家庭农场</t>
  </si>
  <si>
    <t>卢正美</t>
  </si>
  <si>
    <t>井研县强强小龙虾家庭农场</t>
  </si>
  <si>
    <t>冯强</t>
  </si>
  <si>
    <t>井研县泡通林李勇家庭农场</t>
  </si>
  <si>
    <t>井研县兴明家庭农场</t>
  </si>
  <si>
    <t>任晓群</t>
  </si>
  <si>
    <t>井研县焕军家庭农场</t>
  </si>
  <si>
    <t>唐江滨</t>
  </si>
  <si>
    <t>井研县马踏镇周志伟家庭农场</t>
  </si>
  <si>
    <t>周志伟</t>
  </si>
  <si>
    <t>井研县利权家庭农场</t>
  </si>
  <si>
    <t>杨利权</t>
  </si>
  <si>
    <t>井研县张志强家庭农场</t>
  </si>
  <si>
    <t>张志强</t>
  </si>
  <si>
    <t>井研县马踏镇周银发家庭农场</t>
  </si>
  <si>
    <t>周银发</t>
  </si>
  <si>
    <t>井研县初十家禽饲养家庭农场</t>
  </si>
  <si>
    <t>井研县刚哥家庭农场</t>
  </si>
  <si>
    <t>宋加军</t>
  </si>
  <si>
    <t>井研县光迎家庭农场</t>
  </si>
  <si>
    <t>王光林</t>
  </si>
  <si>
    <t>井研县佳美家庭农场</t>
  </si>
  <si>
    <t>黄建康</t>
  </si>
  <si>
    <t>井研县天华山家庭农场</t>
  </si>
  <si>
    <t>周英其</t>
  </si>
  <si>
    <t>井研县马踏镇昱雯家庭农场</t>
  </si>
  <si>
    <t>李奇</t>
  </si>
  <si>
    <t>井研县马踏镇雷世云家庭农场</t>
  </si>
  <si>
    <t>雷世云</t>
  </si>
  <si>
    <t>井研县国全家庭农场</t>
  </si>
  <si>
    <t>谢国全</t>
  </si>
  <si>
    <t>井研县程鹏家庭农场</t>
  </si>
  <si>
    <t>程鹏</t>
  </si>
  <si>
    <t>井研县阿军家庭农场</t>
  </si>
  <si>
    <t>井研县鲍高沛家庭农场</t>
  </si>
  <si>
    <t>鲍高沛</t>
  </si>
  <si>
    <t>井研县马踏镇周正江家庭农场</t>
  </si>
  <si>
    <t>周正江</t>
  </si>
  <si>
    <t>井研县王绍银家庭农场</t>
  </si>
  <si>
    <t>王绍银</t>
  </si>
  <si>
    <t>井研县谢林家庭农场</t>
  </si>
  <si>
    <t>谢林</t>
  </si>
  <si>
    <t>井研县豪恒家庭农场</t>
  </si>
  <si>
    <t>邹英</t>
  </si>
  <si>
    <t>井研县马踏镇荣伯平家庭农场</t>
  </si>
  <si>
    <t>荣伯平</t>
  </si>
  <si>
    <t>井研县文武宫家庭农场</t>
  </si>
  <si>
    <t>井研县五哥家庭农场</t>
  </si>
  <si>
    <t>周术平</t>
  </si>
  <si>
    <t>井研县帅哥国文家庭农场</t>
  </si>
  <si>
    <t>井研县兴成家庭农场</t>
  </si>
  <si>
    <t>赵贵云</t>
  </si>
  <si>
    <t>井研县南河苑家庭农场</t>
  </si>
  <si>
    <t>朱永华</t>
  </si>
  <si>
    <t>井研县鸿发家庭农场</t>
  </si>
  <si>
    <t>李天文</t>
  </si>
  <si>
    <t>井研县旭阳家庭农场</t>
  </si>
  <si>
    <t>赵林</t>
  </si>
  <si>
    <t>井研县易国友家庭农场</t>
  </si>
  <si>
    <t>易国友</t>
  </si>
  <si>
    <t>井研县九哥家庭农场</t>
  </si>
  <si>
    <t>井研县李双群家庭农场</t>
  </si>
  <si>
    <t>李双群</t>
  </si>
  <si>
    <t>井研县聚友达蔬菜家庭农场</t>
  </si>
  <si>
    <t>井研县瑞盛家庭农场</t>
  </si>
  <si>
    <t>杨值根</t>
  </si>
  <si>
    <t>井研谢孔庸家庭农场</t>
  </si>
  <si>
    <t>谢孔庸</t>
  </si>
  <si>
    <t>井研周恒赵家庭农场</t>
  </si>
  <si>
    <t>周恒赵</t>
  </si>
  <si>
    <t>井研县周明筠家庭农场</t>
  </si>
  <si>
    <t>周明筠</t>
  </si>
  <si>
    <t>井研大胜家庭农场</t>
  </si>
  <si>
    <t>杨平</t>
  </si>
  <si>
    <t>井研县昱博家庭农场</t>
  </si>
  <si>
    <t>井研县燕霞家庭农场</t>
  </si>
  <si>
    <t>龚霞</t>
  </si>
  <si>
    <t>井研县思全家庭农场</t>
  </si>
  <si>
    <t>陆思全</t>
  </si>
  <si>
    <t>井研县徐莉彬彬家庭农场</t>
  </si>
  <si>
    <t>徐莉</t>
  </si>
  <si>
    <t>井研县王国明家庭农场</t>
  </si>
  <si>
    <t>王国明</t>
  </si>
  <si>
    <t>井研县张小华家庭农场</t>
  </si>
  <si>
    <t>张小华</t>
  </si>
  <si>
    <t>井研县学超家庭农场</t>
  </si>
  <si>
    <t>鲍学超</t>
  </si>
  <si>
    <t>井研县王铸家庭农场</t>
  </si>
  <si>
    <t>王铸</t>
  </si>
  <si>
    <t>井研县吕宽家庭农场</t>
  </si>
  <si>
    <t>吕宽</t>
  </si>
  <si>
    <t>井研县宋子文家庭农场</t>
  </si>
  <si>
    <t>宋子文</t>
  </si>
  <si>
    <t>井研县毛长均家庭农场</t>
  </si>
  <si>
    <t>毛长均</t>
  </si>
  <si>
    <t>井研县吕建伟家庭农场</t>
  </si>
  <si>
    <t>吕建伟</t>
  </si>
  <si>
    <t>井研县眼哥家庭农场</t>
  </si>
  <si>
    <t>李健强</t>
  </si>
  <si>
    <t>井研县俊祥家庭农场</t>
  </si>
  <si>
    <t>陆俊祥</t>
  </si>
  <si>
    <t>井研县马踏镇建财家庭农场</t>
  </si>
  <si>
    <t>朱建财</t>
  </si>
  <si>
    <t>井研县马踏镇小容家庭农场</t>
  </si>
  <si>
    <t>王平</t>
  </si>
  <si>
    <t>井研县廖学洪家庭农场</t>
  </si>
  <si>
    <t>廖学洪</t>
  </si>
  <si>
    <t>井研县萱童家庭农场</t>
  </si>
  <si>
    <t>朱晓民</t>
  </si>
  <si>
    <t>井研李天琼家庭农场</t>
  </si>
  <si>
    <t>李天琼</t>
  </si>
  <si>
    <t>井研小桥家庭农场</t>
  </si>
  <si>
    <t>黄明坤</t>
  </si>
  <si>
    <t>井研张波家庭农场</t>
  </si>
  <si>
    <t>张波</t>
  </si>
  <si>
    <t>井研县银松家庭农场</t>
  </si>
  <si>
    <t>段国银</t>
  </si>
  <si>
    <t>井研县张高千家庭农场</t>
  </si>
  <si>
    <t>张高千</t>
  </si>
  <si>
    <t>井研县杜江家庭农场</t>
  </si>
  <si>
    <t>杜江</t>
  </si>
  <si>
    <t>井研县泽云家庭农场</t>
  </si>
  <si>
    <t>周泽云</t>
  </si>
  <si>
    <t>井研王国云家庭农场</t>
  </si>
  <si>
    <t>王国云</t>
  </si>
  <si>
    <t>井研周显光家庭农场</t>
  </si>
  <si>
    <t>周显光</t>
  </si>
  <si>
    <t>井研谢洪贵家庭农场</t>
  </si>
  <si>
    <t>谢洪贵</t>
  </si>
  <si>
    <t>井研姜全学家庭农场</t>
  </si>
  <si>
    <t>姜全学</t>
  </si>
  <si>
    <t>井研县华庆水果种植家庭农场</t>
  </si>
  <si>
    <t>金刚强</t>
  </si>
  <si>
    <t>井研县张茂超家庭农场</t>
  </si>
  <si>
    <t>张茂超</t>
  </si>
  <si>
    <t>井研县张道根家庭农场</t>
  </si>
  <si>
    <t>张道根</t>
  </si>
  <si>
    <t>井研县胡介平家庭农场</t>
  </si>
  <si>
    <t>胡介平</t>
  </si>
  <si>
    <t>井研县曾杰家庭农场</t>
  </si>
  <si>
    <t>井研县荣记家庭农场</t>
  </si>
  <si>
    <t>张荣</t>
  </si>
  <si>
    <t>井研县桥生源家庭农场</t>
  </si>
  <si>
    <t>吕晓东</t>
  </si>
  <si>
    <t>井研县周霞家庭农场</t>
  </si>
  <si>
    <t>周霞</t>
  </si>
  <si>
    <t>井研县陈大军家庭农场</t>
  </si>
  <si>
    <t>陈大军</t>
  </si>
  <si>
    <t>井研县杨伟家庭农场</t>
  </si>
  <si>
    <t>杨伟</t>
  </si>
  <si>
    <t>井研县谭龙家庭农场</t>
  </si>
  <si>
    <t>谭龙</t>
  </si>
  <si>
    <t>井研县荣惠家庭农场</t>
  </si>
  <si>
    <t>曾建华</t>
  </si>
  <si>
    <t>井研县张再平家庭农场</t>
  </si>
  <si>
    <t>张再平</t>
  </si>
  <si>
    <t>井研县祝建雄家庭农场</t>
  </si>
  <si>
    <t>祝鹏</t>
  </si>
  <si>
    <t>井研县蔡均家庭农场</t>
  </si>
  <si>
    <t>廖传文</t>
  </si>
  <si>
    <t>井研祝志丛家庭农场</t>
  </si>
  <si>
    <t>祝志丛</t>
  </si>
  <si>
    <t>井研县陈正凯水果种植家庭农场</t>
  </si>
  <si>
    <t>陈正凯</t>
  </si>
  <si>
    <t>井研县顾小东水产养殖农家院</t>
  </si>
  <si>
    <t>顾小东</t>
  </si>
  <si>
    <t>井研县刘八嬢家庭农场</t>
  </si>
  <si>
    <t>刘凤琼</t>
  </si>
  <si>
    <t>井研县藕然想你家庭农场</t>
  </si>
  <si>
    <t>张涛</t>
  </si>
  <si>
    <t>井研县俊辉家庭农场</t>
  </si>
  <si>
    <t>蔡俊辉</t>
  </si>
  <si>
    <t>井研县方军家庭农场</t>
  </si>
  <si>
    <t>方军</t>
  </si>
  <si>
    <t>井研县佳成家庭农场</t>
  </si>
  <si>
    <t>卢素蓉</t>
  </si>
  <si>
    <t>井研县帅海红家庭农场</t>
  </si>
  <si>
    <t>帅海红</t>
  </si>
  <si>
    <t>井研县怡鸿家庭农场</t>
  </si>
  <si>
    <t>陈纲</t>
  </si>
  <si>
    <t>井研县俊芳家庭农场</t>
  </si>
  <si>
    <t>鲍俊宏</t>
  </si>
  <si>
    <t>井研县刘氏家庭农场</t>
  </si>
  <si>
    <t>刘建华</t>
  </si>
  <si>
    <t>井研县红五月蒋天社家庭农场</t>
  </si>
  <si>
    <t>蒋天社</t>
  </si>
  <si>
    <t>井研县蔡家湾家庭农场</t>
  </si>
  <si>
    <t>朱志勇</t>
  </si>
  <si>
    <t>井研县林庆水果种植家庭农场</t>
  </si>
  <si>
    <t>杨庆</t>
  </si>
  <si>
    <t>井研桃安家庭农场</t>
  </si>
  <si>
    <t>张桃安</t>
  </si>
  <si>
    <t>井研县石岗湾晓容农场</t>
  </si>
  <si>
    <t>李晓容</t>
  </si>
  <si>
    <t>井研县王波家庭农场</t>
  </si>
  <si>
    <t>王波</t>
  </si>
  <si>
    <t>井研县张萍家庭农场</t>
  </si>
  <si>
    <t>张萍</t>
  </si>
  <si>
    <t>井研县建红家庭农场</t>
  </si>
  <si>
    <t>鲍高友</t>
  </si>
  <si>
    <t>井研县永乐家庭农场</t>
  </si>
  <si>
    <t>周建国</t>
  </si>
  <si>
    <t>井研县周恒金家庭农场</t>
  </si>
  <si>
    <t>周恒金</t>
  </si>
  <si>
    <t>井研县人众合家庭农场</t>
  </si>
  <si>
    <t>刘情</t>
  </si>
  <si>
    <t>井研县周青家庭农场</t>
  </si>
  <si>
    <t>周青</t>
  </si>
  <si>
    <t>井研县张朝君家庭农场</t>
  </si>
  <si>
    <t>张朝君</t>
  </si>
  <si>
    <t>井研县王氏家庭农场</t>
  </si>
  <si>
    <t>王琦</t>
  </si>
  <si>
    <t>四川仙居湾生态农业旅游开发有限公司</t>
  </si>
  <si>
    <t>王檐茹</t>
  </si>
  <si>
    <t>井研县万鑫农业科技有限公司</t>
  </si>
  <si>
    <t>万滔</t>
  </si>
  <si>
    <t>乐山市井研县润民劳务专业合作社</t>
  </si>
  <si>
    <t>黄荣霄</t>
  </si>
  <si>
    <t>井研跑山羊养殖专业合作社</t>
  </si>
  <si>
    <t>陈着</t>
  </si>
  <si>
    <t>井研县七星寨林下养鸡专业合作社</t>
  </si>
  <si>
    <t>张守明</t>
  </si>
  <si>
    <t>井研县鑫泽水产专业合作社</t>
  </si>
  <si>
    <t>但金泽</t>
  </si>
  <si>
    <t>井研县门坎乡金耕柑橘专业合作社</t>
  </si>
  <si>
    <t>邱刚</t>
  </si>
  <si>
    <t>井研县门坎乡门坎村村办公室</t>
  </si>
  <si>
    <t>井研县福瑞祥生态养猪专业合作社</t>
  </si>
  <si>
    <t>胡小龙</t>
  </si>
  <si>
    <t>井研县农之梦粮食专业合作社</t>
  </si>
  <si>
    <t>吴玉梅</t>
  </si>
  <si>
    <t>井研县光大欣源蔬菜专业合作社</t>
  </si>
  <si>
    <t>官学明</t>
  </si>
  <si>
    <t>井研县门坎乡马道村委会</t>
  </si>
  <si>
    <t>井研县门坎乡大水湾竹编专业合作社</t>
  </si>
  <si>
    <t>井研县门坎乡大水湾村五组（村委会办公室）</t>
  </si>
  <si>
    <t>井研县豪宇家庭农场</t>
  </si>
  <si>
    <t>刘建军</t>
  </si>
  <si>
    <t>井研县优之美生态家庭农场</t>
  </si>
  <si>
    <t>卢勇</t>
  </si>
  <si>
    <t>井研县优之果家庭农场</t>
  </si>
  <si>
    <t>孙勇</t>
  </si>
  <si>
    <t>井研县富瑞家庭农场</t>
  </si>
  <si>
    <t>廖文付</t>
  </si>
  <si>
    <t>井研县隆顺家庭农场</t>
  </si>
  <si>
    <t>吴德贵</t>
  </si>
  <si>
    <t>井研县高坡税氏家庭农场</t>
  </si>
  <si>
    <t>税成东</t>
  </si>
  <si>
    <t>井研县建民家庭农场</t>
  </si>
  <si>
    <t>邹建民</t>
  </si>
  <si>
    <t>井研黄家湾福源生态家庭农场</t>
  </si>
  <si>
    <t>黄明福</t>
  </si>
  <si>
    <t>井研县坤哥家庭农场</t>
  </si>
  <si>
    <t>黄坤</t>
  </si>
  <si>
    <t>井研县优粮家庭农场</t>
  </si>
  <si>
    <t>刘堂根</t>
  </si>
  <si>
    <t>井研县建群养殖场</t>
  </si>
  <si>
    <t>黄仁建</t>
  </si>
  <si>
    <t>井研毅瑞家庭农场</t>
  </si>
  <si>
    <t>井研县远超家庭农场</t>
  </si>
  <si>
    <t>丁文杰</t>
  </si>
  <si>
    <t>井研县兴竹家庭农场</t>
  </si>
  <si>
    <t>井研县但家坝家庭农场</t>
  </si>
  <si>
    <t>纪秀群</t>
  </si>
  <si>
    <t>井研县雯豪家庭农场</t>
  </si>
  <si>
    <t>井研县橙香家庭农场</t>
  </si>
  <si>
    <t>周蜀</t>
  </si>
  <si>
    <t>井研县恒源家庭农场</t>
  </si>
  <si>
    <t>卢兵</t>
  </si>
  <si>
    <t>井研县斯旋家庭农场</t>
  </si>
  <si>
    <t>井研县覃永杰家庭农场</t>
  </si>
  <si>
    <t>覃勇杰</t>
  </si>
  <si>
    <t>井研孟家冲绍清家庭农场</t>
  </si>
  <si>
    <t>尤庆</t>
  </si>
  <si>
    <t>井研傲中畜禽养殖有限责任公司</t>
  </si>
  <si>
    <t>刘洪超</t>
  </si>
  <si>
    <t>四川粳粮农业发展有限责任公司</t>
  </si>
  <si>
    <t>程双群</t>
  </si>
  <si>
    <t>四川乐橘生态农业有限责任公司</t>
  </si>
  <si>
    <t>张庆</t>
  </si>
  <si>
    <t>四川鑫诚盛生态农业科技有限公司井研分公司</t>
  </si>
  <si>
    <t>陈阳光</t>
  </si>
  <si>
    <t>井研县千佛镇石家桥村十组</t>
  </si>
  <si>
    <t>井研县千佛镇富利来农业科技有限公司</t>
  </si>
  <si>
    <t>袁翠华</t>
  </si>
  <si>
    <t>四川鑫万盛生态农业科技有限公司</t>
  </si>
  <si>
    <t>姚彪</t>
  </si>
  <si>
    <t>四川凯丰乐农业发展有限责任公司</t>
  </si>
  <si>
    <t>巫海涛</t>
  </si>
  <si>
    <t>乐山市井研鱼牧人农业有限公司</t>
  </si>
  <si>
    <t>叶航</t>
  </si>
  <si>
    <t>乐山鑫晟农生态农业科技有限公司</t>
  </si>
  <si>
    <t>陈祖龙</t>
  </si>
  <si>
    <t>井研县新茂农业科技有限公司</t>
  </si>
  <si>
    <t>荣新富</t>
  </si>
  <si>
    <t>井研县石家桥食品工业集中区</t>
  </si>
  <si>
    <t>四川省哈哥兔业有限公司</t>
  </si>
  <si>
    <t>乐山市壹歌食品有限公司</t>
  </si>
  <si>
    <t>荣燕梅</t>
  </si>
  <si>
    <t>段勇</t>
  </si>
  <si>
    <t>井研县三江镇石庙村七组</t>
  </si>
  <si>
    <t>井研县千佛镇梅家湾村台柚专业合作社</t>
  </si>
  <si>
    <t>梅智明</t>
  </si>
  <si>
    <t>井研县翰林上品现代农业专业合作社</t>
  </si>
  <si>
    <t>王洪</t>
  </si>
  <si>
    <t>井研县藤源藤椒种植专业合作社</t>
  </si>
  <si>
    <t>王茂军</t>
  </si>
  <si>
    <t>乐山市翰林院贡米农业专业合作社</t>
  </si>
  <si>
    <t>李虹君</t>
  </si>
  <si>
    <t>井研县众旺生态养猪专业合作社</t>
  </si>
  <si>
    <t>龙绍兵</t>
  </si>
  <si>
    <t>井研县将军坝水产养殖专业合作社</t>
  </si>
  <si>
    <t>井研县康源生态养殖专业合作社</t>
  </si>
  <si>
    <t>宋平</t>
  </si>
  <si>
    <t>井研县春耕农机服务专业合作社</t>
  </si>
  <si>
    <t>王春林</t>
  </si>
  <si>
    <t>井研县杰星粮油专业合作社</t>
  </si>
  <si>
    <t>李文杰</t>
  </si>
  <si>
    <t>乐山市井研县翰林劳务专业合作社</t>
  </si>
  <si>
    <t>宋李</t>
  </si>
  <si>
    <t>井研县禾丰现代农业专业合作社</t>
  </si>
  <si>
    <t>袁定江</t>
  </si>
  <si>
    <t>井研县佛康水产专业合作社</t>
  </si>
  <si>
    <t>程建康</t>
  </si>
  <si>
    <t>井研县千佛镇千佛村一组</t>
  </si>
  <si>
    <t>井研县康兰养鸭技术专业合作社</t>
  </si>
  <si>
    <t>井研县千佛镇翰乡高粱种植专业合作社</t>
  </si>
  <si>
    <t>宋晓玲</t>
  </si>
  <si>
    <t>井研县共裕生态农业专业合作社</t>
  </si>
  <si>
    <t>程拥军</t>
  </si>
  <si>
    <t>井研县千佛镇共裕村十组村委会</t>
  </si>
  <si>
    <t>井研县康生药材种植专业合作社</t>
  </si>
  <si>
    <t>胡廷伦</t>
  </si>
  <si>
    <t>井研县食品药品工业园区内</t>
  </si>
  <si>
    <t>井研县得利兔业专业合作社</t>
  </si>
  <si>
    <t>井研县绿康生态农业专业合作社</t>
  </si>
  <si>
    <t>井研县瓦子坝果蔬种植专业合作社</t>
  </si>
  <si>
    <t>曾兵</t>
  </si>
  <si>
    <t>井研县杰丽家庭农场</t>
  </si>
  <si>
    <t>刘承杰</t>
  </si>
  <si>
    <t>井研县远顺家庭农场</t>
  </si>
  <si>
    <t>曾远顺</t>
  </si>
  <si>
    <t>井研县开心田园家庭农场</t>
  </si>
  <si>
    <t>胡琴</t>
  </si>
  <si>
    <t>井研县建家家庭农场</t>
  </si>
  <si>
    <t>潘建家</t>
  </si>
  <si>
    <t>井研县在友家庭农场</t>
  </si>
  <si>
    <t>程在友</t>
  </si>
  <si>
    <t>井研县斑竹塘家庭农场</t>
  </si>
  <si>
    <t>张富云</t>
  </si>
  <si>
    <t>井研县老人山家庭农场</t>
  </si>
  <si>
    <t>王正才</t>
  </si>
  <si>
    <t>井研县老黎哥家庭农场</t>
  </si>
  <si>
    <t>黎建东</t>
  </si>
  <si>
    <t>井研县圣牧源家庭农场</t>
  </si>
  <si>
    <t>梅燕</t>
  </si>
  <si>
    <t>井研县橘柚园家庭农场</t>
  </si>
  <si>
    <t>周小东</t>
  </si>
  <si>
    <t>井研县双圆家庭农场</t>
  </si>
  <si>
    <t>万英</t>
  </si>
  <si>
    <t>井研县宏财家庭农场</t>
  </si>
  <si>
    <t>吴斌</t>
  </si>
  <si>
    <t>井研县永红家庭农场</t>
  </si>
  <si>
    <t>张永红</t>
  </si>
  <si>
    <t>井研县丹橘家庭农场</t>
  </si>
  <si>
    <t>井研县果然多家庭农场</t>
  </si>
  <si>
    <t>李德才</t>
  </si>
  <si>
    <t>井研县橘丰岛家庭农场</t>
  </si>
  <si>
    <t>井研县国桦家庭农场</t>
  </si>
  <si>
    <t>雷国友</t>
  </si>
  <si>
    <t>井研县橘媛乐家庭农场</t>
  </si>
  <si>
    <t>吕钦汇</t>
  </si>
  <si>
    <t>井研县桔语家庭农场</t>
  </si>
  <si>
    <t>漆智慧</t>
  </si>
  <si>
    <t>井研县庚鑫家庭农场</t>
  </si>
  <si>
    <t>汪小龙</t>
  </si>
  <si>
    <t>井研县明木家庭农场</t>
  </si>
  <si>
    <t>胡耀木</t>
  </si>
  <si>
    <t>井研县绿宝石家庭农场</t>
  </si>
  <si>
    <t>井研县同麻湾家庭农场</t>
  </si>
  <si>
    <t>刘文均</t>
  </si>
  <si>
    <t>井研县益博家庭农场</t>
  </si>
  <si>
    <t>程建勇</t>
  </si>
  <si>
    <t>井研县露爻家庭农场</t>
  </si>
  <si>
    <t>井研县青果家庭农场</t>
  </si>
  <si>
    <t>范青果</t>
  </si>
  <si>
    <t>井研县宋文全家庭农场</t>
  </si>
  <si>
    <t>宋文全</t>
  </si>
  <si>
    <t>井研县段勇家庭农场</t>
  </si>
  <si>
    <t>井研县德容养猪场</t>
  </si>
  <si>
    <t>汪德容</t>
  </si>
  <si>
    <t>井研县千佛林洪绿色家庭农场</t>
  </si>
  <si>
    <t>王在洪</t>
  </si>
  <si>
    <t>井研县李清贵家庭农场</t>
  </si>
  <si>
    <t>李清贵</t>
  </si>
  <si>
    <t>井研县林萍家庭农场</t>
  </si>
  <si>
    <t>胡建明</t>
  </si>
  <si>
    <t>井研县宇涛家庭农场</t>
  </si>
  <si>
    <t>胡建东</t>
  </si>
  <si>
    <t>井研县丽明家庭农场</t>
  </si>
  <si>
    <t>胡光明</t>
  </si>
  <si>
    <t>井研县玥欣家庭农场</t>
  </si>
  <si>
    <t>吴小红</t>
  </si>
  <si>
    <t>井研县怡帆家庭农场</t>
  </si>
  <si>
    <t>程德利</t>
  </si>
  <si>
    <t>井研县庆波家庭农场</t>
  </si>
  <si>
    <t>井研县鑫鑫鑫家庭农场</t>
  </si>
  <si>
    <t>李丹</t>
  </si>
  <si>
    <t>井研苏苏肉鸽养殖家庭农场</t>
  </si>
  <si>
    <t>卢永权</t>
  </si>
  <si>
    <t>井研县纪仲清家庭农场</t>
  </si>
  <si>
    <t>纪仲清</t>
  </si>
  <si>
    <t>井研县兴园家庭农场</t>
  </si>
  <si>
    <t>雷文东</t>
  </si>
  <si>
    <t>井研县山里头家庭农场</t>
  </si>
  <si>
    <t>程其</t>
  </si>
  <si>
    <t>井研县石缸冲家庭农场</t>
  </si>
  <si>
    <t>宋吉勇</t>
  </si>
  <si>
    <t>井研县柏果冲家庭农场</t>
  </si>
  <si>
    <t>龚智深</t>
  </si>
  <si>
    <t>井研县善仁家庭农场</t>
  </si>
  <si>
    <t>汪善彭</t>
  </si>
  <si>
    <t>井研县金翰乡家庭农场</t>
  </si>
  <si>
    <t>雷丽霞</t>
  </si>
  <si>
    <t>井研县润鑫家庭农场</t>
  </si>
  <si>
    <t>金德华</t>
  </si>
  <si>
    <t>井研县绿康态香猪生态养殖农场</t>
  </si>
  <si>
    <t>吴丹</t>
  </si>
  <si>
    <t>四川省花树湾生态农业发展有限责任公司</t>
  </si>
  <si>
    <t>阮华伟</t>
  </si>
  <si>
    <t>乐山市奇能米业有限责任公司</t>
  </si>
  <si>
    <t>薛雨寒</t>
  </si>
  <si>
    <t>井研县三江镇三江村五组</t>
  </si>
  <si>
    <t>井研县江鑫农业科技有限公司</t>
  </si>
  <si>
    <t>井研县伊沐果道农业发展有限公司</t>
  </si>
  <si>
    <t>张海军</t>
  </si>
  <si>
    <t>井研县研青香生态农业有限公司</t>
  </si>
  <si>
    <t>尹海东</t>
  </si>
  <si>
    <t>井研县三江绿宝石梨种植专业合作社</t>
  </si>
  <si>
    <t>赵玉兰</t>
  </si>
  <si>
    <t>井研县奇能现代农业专业合作社</t>
  </si>
  <si>
    <t>王奇伦</t>
  </si>
  <si>
    <t>井研县三江镇三江村</t>
  </si>
  <si>
    <t>井研县俊杰惠农农机服务专业合作社</t>
  </si>
  <si>
    <t>周志琼</t>
  </si>
  <si>
    <t>井研县福寿畜禽养殖专业合作社</t>
  </si>
  <si>
    <t>万强</t>
  </si>
  <si>
    <t>井研县三江镇三江街</t>
  </si>
  <si>
    <t>井研县田野植保专业合作社</t>
  </si>
  <si>
    <t>谢兴文</t>
  </si>
  <si>
    <t>井研县石庙现代农业专业合作社</t>
  </si>
  <si>
    <t>但智会</t>
  </si>
  <si>
    <t>胡玉清</t>
  </si>
  <si>
    <t>井研县月波水果种植专业合作社</t>
  </si>
  <si>
    <t>吴飞</t>
  </si>
  <si>
    <t>乐山市井研县致富劳务专业合作社</t>
  </si>
  <si>
    <t>陈林</t>
  </si>
  <si>
    <t>井研县林子畜禽养殖专业合作社</t>
  </si>
  <si>
    <t>谈少林</t>
  </si>
  <si>
    <t>井研县三江镇月波村</t>
  </si>
  <si>
    <t>井研县惠阳香芋种植专业合作社</t>
  </si>
  <si>
    <t>税刚荣</t>
  </si>
  <si>
    <t>井研县三江镇三江村七组</t>
  </si>
  <si>
    <t>井研官雨现代农业专业合作社</t>
  </si>
  <si>
    <t>刘勇志</t>
  </si>
  <si>
    <t>井研县农友现代农业专业合作社联合社</t>
  </si>
  <si>
    <t>曹福伟</t>
  </si>
  <si>
    <t>井研县兴牧养猪专业合作社</t>
  </si>
  <si>
    <t>李平飞</t>
  </si>
  <si>
    <t>井研县蓉怡绿宝石梨专业合作社</t>
  </si>
  <si>
    <t>钟春</t>
  </si>
  <si>
    <t>井研县均乐家庭农场</t>
  </si>
  <si>
    <t>彭美均</t>
  </si>
  <si>
    <t>井研县邹建军家庭农场</t>
  </si>
  <si>
    <t>邹建军</t>
  </si>
  <si>
    <t>井研县凉风坳家庭农场</t>
  </si>
  <si>
    <t>邹杰</t>
  </si>
  <si>
    <t>井研县卓贤家庭农场</t>
  </si>
  <si>
    <t>邹卓贤</t>
  </si>
  <si>
    <t>井研县刚刚家庭农场</t>
  </si>
  <si>
    <t>万刚</t>
  </si>
  <si>
    <t>井研县忠乙家庭农场</t>
  </si>
  <si>
    <t>彭华忠</t>
  </si>
  <si>
    <t>井研县乐荣家庭农场</t>
  </si>
  <si>
    <t>陈代红</t>
  </si>
  <si>
    <t>井研县平安乐家庭农场</t>
  </si>
  <si>
    <t>吴中荣</t>
  </si>
  <si>
    <t>井研县郝家坝渔塘</t>
  </si>
  <si>
    <t>郝廷永</t>
  </si>
  <si>
    <t>井研县洪进家庭农场</t>
  </si>
  <si>
    <t>周三洪</t>
  </si>
  <si>
    <t>井研县福贵家庭农场</t>
  </si>
  <si>
    <t>宋福贵</t>
  </si>
  <si>
    <t>井研县进明生猪养殖场</t>
  </si>
  <si>
    <t>王进明</t>
  </si>
  <si>
    <t>井研县月波河家庭农场</t>
  </si>
  <si>
    <t>井研县三江汇园家庭农场</t>
  </si>
  <si>
    <t>郭利</t>
  </si>
  <si>
    <t>井研县关山家庭农场</t>
  </si>
  <si>
    <t>王小平</t>
  </si>
  <si>
    <t>井研县勇军家庭农场</t>
  </si>
  <si>
    <t>邹勇军</t>
  </si>
  <si>
    <t>井研县刘树清家庭农场</t>
  </si>
  <si>
    <t>刘树清</t>
  </si>
  <si>
    <t>井研县明刚家庭农场</t>
  </si>
  <si>
    <t>先明刚</t>
  </si>
  <si>
    <t>井研朝彬养鱼场</t>
  </si>
  <si>
    <t>万朝彬</t>
  </si>
  <si>
    <t>井研县红花社家庭农场</t>
  </si>
  <si>
    <t>王一多</t>
  </si>
  <si>
    <t>井研县国才稻蛙养殖场</t>
  </si>
  <si>
    <t>张国才</t>
  </si>
  <si>
    <t>井研县金玉家庭农场</t>
  </si>
  <si>
    <t>宋文</t>
  </si>
  <si>
    <t>井研县芯蕊家庭农场</t>
  </si>
  <si>
    <t>宋玉祥</t>
  </si>
  <si>
    <t>井研县想念家庭农场</t>
  </si>
  <si>
    <t>梅小芳</t>
  </si>
  <si>
    <t>井研县绿兴望家庭农场</t>
  </si>
  <si>
    <t>张光荣</t>
  </si>
  <si>
    <t>井研县桃李家庭农场</t>
  </si>
  <si>
    <t>陶利祥</t>
  </si>
  <si>
    <t>井研县随心家庭农场</t>
  </si>
  <si>
    <t>朱红军</t>
  </si>
  <si>
    <t>井研县科桦家庭农场</t>
  </si>
  <si>
    <t>潘永清</t>
  </si>
  <si>
    <t>井研县成林家庭农场</t>
  </si>
  <si>
    <t>税成林</t>
  </si>
  <si>
    <t>井研县惠英家庭农场</t>
  </si>
  <si>
    <t>潘炳仁</t>
  </si>
  <si>
    <t>井研县李旭东家庭农场</t>
  </si>
  <si>
    <t>李旭东</t>
  </si>
  <si>
    <t>井研县官雨家庭农场</t>
  </si>
  <si>
    <t>井研县红哥家庭农场</t>
  </si>
  <si>
    <t>杨红</t>
  </si>
  <si>
    <t>井研县费业家庭农场</t>
  </si>
  <si>
    <t>费旭兵</t>
  </si>
  <si>
    <t>井研县静心家庭农场</t>
  </si>
  <si>
    <t>井研县依山苒水家庭农场</t>
  </si>
  <si>
    <t>宋晓英</t>
  </si>
  <si>
    <t>井研县晋崴家庭农场</t>
  </si>
  <si>
    <t>谢军</t>
  </si>
  <si>
    <t>井研县黄江伦家庭农场</t>
  </si>
  <si>
    <t>黄江伦</t>
  </si>
  <si>
    <t>井研县晏陆家庭农场</t>
  </si>
  <si>
    <t>晏军</t>
  </si>
  <si>
    <t>井研县鲁家岭家庭农场</t>
  </si>
  <si>
    <t>宋东</t>
  </si>
  <si>
    <t>井研县皓源家庭农场</t>
  </si>
  <si>
    <t>彭建强</t>
  </si>
  <si>
    <t>井研县强仔家庭农场</t>
  </si>
  <si>
    <t>阮强</t>
  </si>
  <si>
    <t>井研县鑫云家庭农场</t>
  </si>
  <si>
    <t>朱云飞</t>
  </si>
  <si>
    <t>井研县宋德金家庭农场</t>
  </si>
  <si>
    <t>宋德金</t>
  </si>
  <si>
    <t>井研县刘光清果园</t>
  </si>
  <si>
    <t>刘光清</t>
  </si>
  <si>
    <t>井研县老虎冲家庭农场</t>
  </si>
  <si>
    <t>井研县学东家庭农场</t>
  </si>
  <si>
    <t>周学东</t>
  </si>
  <si>
    <t>井研县彬彬家庭农场</t>
  </si>
  <si>
    <t>彭维彬</t>
  </si>
  <si>
    <t>井研县先华家庭农场</t>
  </si>
  <si>
    <t>李先华</t>
  </si>
  <si>
    <t>井研县富东家庭农场</t>
  </si>
  <si>
    <t>李富光</t>
  </si>
  <si>
    <t>井研县阮建明家庭农场</t>
  </si>
  <si>
    <t>阮建明</t>
  </si>
  <si>
    <t>井研县汪汪家庭农场</t>
  </si>
  <si>
    <t>汪凯</t>
  </si>
  <si>
    <t>井研县心德家庭农场</t>
  </si>
  <si>
    <t>谢永全</t>
  </si>
  <si>
    <t>井研县小胡子家庭农场</t>
  </si>
  <si>
    <t>张玉梅</t>
  </si>
  <si>
    <t>井研县慧祥家庭农场</t>
  </si>
  <si>
    <t>阮晓慧</t>
  </si>
  <si>
    <t>川猫农业科技发展有限公司</t>
  </si>
  <si>
    <t>程斌</t>
  </si>
  <si>
    <t>四川果真非凡农业生态科技有限责任公司</t>
  </si>
  <si>
    <t>熊宗奎</t>
  </si>
  <si>
    <t>乐山市井研县王村镇王村社区供销合作社有限公司</t>
  </si>
  <si>
    <t>曾鹏宇</t>
  </si>
  <si>
    <t>井研松宇农业有限公司</t>
  </si>
  <si>
    <t>代松</t>
  </si>
  <si>
    <t>井研县王村镇王村街三组</t>
  </si>
  <si>
    <t>乐山誓诚农业科技有限公司</t>
  </si>
  <si>
    <t>游建超</t>
  </si>
  <si>
    <t>乐山苏凌农业有限公司</t>
  </si>
  <si>
    <t>井研县王村镇磨池村十一组</t>
  </si>
  <si>
    <t>四川盛桥农业发展有限公司</t>
  </si>
  <si>
    <t>李崟吉</t>
  </si>
  <si>
    <t>乐山市优达山桐子种业有限公司</t>
  </si>
  <si>
    <t>周桂向</t>
  </si>
  <si>
    <t>井研县粮源农业科技专业合作社</t>
  </si>
  <si>
    <t>赵文华</t>
  </si>
  <si>
    <t>井研县王村镇集体村七组</t>
  </si>
  <si>
    <t>井研县强生畜禽养殖专业合作社</t>
  </si>
  <si>
    <t>乐山市杨家河水产养殖专业合作社</t>
  </si>
  <si>
    <t>吕旭伦</t>
  </si>
  <si>
    <t>井研县王村镇向阳山桐子种植专业合作社</t>
  </si>
  <si>
    <t>井研县生旺养猪专业合作社</t>
  </si>
  <si>
    <t>广超</t>
  </si>
  <si>
    <t>乐山市井研县梅旺劳务专业合作社</t>
  </si>
  <si>
    <t>赵振雨</t>
  </si>
  <si>
    <t>井研县王村镇梅旺村一组</t>
  </si>
  <si>
    <t>井研县王村永兴植保专业合作社</t>
  </si>
  <si>
    <t>乐山市井研县磨池劳务专业合作社</t>
  </si>
  <si>
    <t>罗柱银</t>
  </si>
  <si>
    <t>井研县研驰农业专业合作社</t>
  </si>
  <si>
    <t>严虎</t>
  </si>
  <si>
    <t>井研县俊升蛋鸡养殖专业合作社</t>
  </si>
  <si>
    <t>林中升</t>
  </si>
  <si>
    <t>乐山市井研县五农劳务专业合作社</t>
  </si>
  <si>
    <t>邓代军</t>
  </si>
  <si>
    <t>井研小桥村生态稻虾养殖专业合作社</t>
  </si>
  <si>
    <t>张伟</t>
  </si>
  <si>
    <t>井研县王村镇小桥村村委会</t>
  </si>
  <si>
    <t>乐山嘉誉果蔬专业合作社</t>
  </si>
  <si>
    <t>刘万彬</t>
  </si>
  <si>
    <t>井研县石塔种植养殖专业合作社</t>
  </si>
  <si>
    <t>张培云</t>
  </si>
  <si>
    <t>井研县康玉养猪专业合作社</t>
  </si>
  <si>
    <t>井研县彬祥养殖专业合作社</t>
  </si>
  <si>
    <t>谢志</t>
  </si>
  <si>
    <t>井研县金家沟生态养殖专业合作社</t>
  </si>
  <si>
    <t>邓敏生</t>
  </si>
  <si>
    <t>井研县兴研黄花菜种植专业合作社</t>
  </si>
  <si>
    <t>杨刚</t>
  </si>
  <si>
    <t>井研县伟强生猪养殖专业合作社</t>
  </si>
  <si>
    <t>李伟强</t>
  </si>
  <si>
    <t>井研县柏树坳养猪专业合作社</t>
  </si>
  <si>
    <t>李继章</t>
  </si>
  <si>
    <t>井研县润意生猪养殖专业合作社</t>
  </si>
  <si>
    <t>刘禹言</t>
  </si>
  <si>
    <t>井研县民意红薯种植专业合作社</t>
  </si>
  <si>
    <t>叶公元</t>
  </si>
  <si>
    <t>井研县王村土蜂养殖专业合作社</t>
  </si>
  <si>
    <t>叶海彬</t>
  </si>
  <si>
    <t>井研县王村中药材种植专业合作社</t>
  </si>
  <si>
    <t>谢云飞</t>
  </si>
  <si>
    <t>井研县王村镇佛咡村四组</t>
  </si>
  <si>
    <t>井研县发贵养鸭专业合作社</t>
  </si>
  <si>
    <t>何发贵</t>
  </si>
  <si>
    <t>刘刚</t>
  </si>
  <si>
    <t>范建中</t>
  </si>
  <si>
    <t>罗林英</t>
  </si>
  <si>
    <t>黄绍清</t>
  </si>
  <si>
    <t>井研县小侯家庭农场</t>
  </si>
  <si>
    <t>侯远志</t>
  </si>
  <si>
    <t>王友树</t>
  </si>
  <si>
    <t>龚华军</t>
  </si>
  <si>
    <t>李兴玻</t>
  </si>
  <si>
    <t>赵军</t>
  </si>
  <si>
    <t>林志强</t>
  </si>
  <si>
    <t>井研县朴耕家庭农场</t>
  </si>
  <si>
    <t>牟应荣</t>
  </si>
  <si>
    <t>王学英</t>
  </si>
  <si>
    <t>田昆</t>
  </si>
  <si>
    <t>顾伟强</t>
  </si>
  <si>
    <t>井研县馨怡家家庭农场</t>
  </si>
  <si>
    <t>彭贤康</t>
  </si>
  <si>
    <t>井研县木鱼山金玉家庭农场</t>
  </si>
  <si>
    <t>曾德成</t>
  </si>
  <si>
    <t>税庆洪</t>
  </si>
  <si>
    <t>伍治祥</t>
  </si>
  <si>
    <t>马小强</t>
  </si>
  <si>
    <t>肖宇</t>
  </si>
  <si>
    <t>帅素群</t>
  </si>
  <si>
    <t>石安</t>
  </si>
  <si>
    <t>罗成清</t>
  </si>
  <si>
    <t>廖成君</t>
  </si>
  <si>
    <t>余丽霞</t>
  </si>
  <si>
    <t>梅远献</t>
  </si>
  <si>
    <t>马林红</t>
  </si>
  <si>
    <t>井研县雷家山家庭农场</t>
  </si>
  <si>
    <t>林学军</t>
  </si>
  <si>
    <t>井研县李三家庭农场</t>
  </si>
  <si>
    <t>井研县洪君家庭农场</t>
  </si>
  <si>
    <t>彭英</t>
  </si>
  <si>
    <t>梅卫东</t>
  </si>
  <si>
    <t>刘平</t>
  </si>
  <si>
    <t>吴万兴</t>
  </si>
  <si>
    <t>范卫君</t>
  </si>
  <si>
    <t>蔡东</t>
  </si>
  <si>
    <t>高强</t>
  </si>
  <si>
    <t>吕善坤</t>
  </si>
  <si>
    <t>井研县乐亦园家庭农场</t>
  </si>
  <si>
    <t>杨宇</t>
  </si>
  <si>
    <t>陈光伟</t>
  </si>
  <si>
    <t>薛霞</t>
  </si>
  <si>
    <t>龙汐汶</t>
  </si>
  <si>
    <t>宋成君</t>
  </si>
  <si>
    <t>杨俊</t>
  </si>
  <si>
    <t>吴强</t>
  </si>
  <si>
    <t>吴云</t>
  </si>
  <si>
    <t>井研县远旭家庭农场</t>
  </si>
  <si>
    <t>熊远旭</t>
  </si>
  <si>
    <t>陈大春</t>
  </si>
  <si>
    <t>杨拯华</t>
  </si>
  <si>
    <t>张耀木</t>
  </si>
  <si>
    <t>熊山熙</t>
  </si>
  <si>
    <t>余刚</t>
  </si>
  <si>
    <t>蒋天英</t>
  </si>
  <si>
    <t>井研县我们家的地家庭农场</t>
  </si>
  <si>
    <t>黄霞</t>
  </si>
  <si>
    <t>黄兴均</t>
  </si>
  <si>
    <t>彭商全</t>
  </si>
  <si>
    <t>谢万树</t>
  </si>
  <si>
    <t>井研县吴世伦家庭农场</t>
  </si>
  <si>
    <t>吴世伦</t>
  </si>
  <si>
    <t>井研县刘大文家庭农场</t>
  </si>
  <si>
    <t>刘大文</t>
  </si>
  <si>
    <t>井研县杨碧英家庭农场</t>
  </si>
  <si>
    <t>邓建超</t>
  </si>
  <si>
    <t>张述全</t>
  </si>
  <si>
    <t>井研县田军财家庭农场</t>
  </si>
  <si>
    <t>田军财</t>
  </si>
  <si>
    <t>井研县洲玲家庭农场</t>
  </si>
  <si>
    <t>蔡金洲</t>
  </si>
  <si>
    <t>谢安明</t>
  </si>
  <si>
    <t>李伙红</t>
  </si>
  <si>
    <t>田甜</t>
  </si>
  <si>
    <t>余廷江</t>
  </si>
  <si>
    <t>卢淑华</t>
  </si>
  <si>
    <t>刘先和</t>
  </si>
  <si>
    <t>肖冰容</t>
  </si>
  <si>
    <t>谯远刚</t>
  </si>
  <si>
    <t>井研县田大家庭农场</t>
  </si>
  <si>
    <t>田月清</t>
  </si>
  <si>
    <t>余长春</t>
  </si>
  <si>
    <t>井研县佐超家庭农场</t>
  </si>
  <si>
    <t>佐超</t>
  </si>
  <si>
    <t>井研县孝飞家庭农场</t>
  </si>
  <si>
    <t>马中海</t>
  </si>
  <si>
    <t>井研县志坚家庭农场</t>
  </si>
  <si>
    <t>周志坚</t>
  </si>
  <si>
    <t>井研县周艮贵家庭农场</t>
  </si>
  <si>
    <t>周艮贵</t>
  </si>
  <si>
    <t>范富中</t>
  </si>
  <si>
    <t>肖勇军</t>
  </si>
  <si>
    <t>周绍东</t>
  </si>
  <si>
    <t>李顺东</t>
  </si>
  <si>
    <t>刘芳</t>
  </si>
  <si>
    <t>谢兴富</t>
  </si>
  <si>
    <t>乐山市福伟农业科技有限公司</t>
  </si>
  <si>
    <t>井研鼎盛农业发展有限公司</t>
  </si>
  <si>
    <t>雷帮</t>
  </si>
  <si>
    <t>乐山市康世源农业发展有限公司</t>
  </si>
  <si>
    <t>四川顺嘉农业发展有限公司</t>
  </si>
  <si>
    <t>四川研橘农业科技集团有限公司</t>
  </si>
  <si>
    <t>井研县泰安生态农业发展有限公司</t>
  </si>
  <si>
    <t>井研县研城镇红太阳村二组</t>
  </si>
  <si>
    <t>井研久盛源现代农业发展有限公司</t>
  </si>
  <si>
    <t>吴中平</t>
  </si>
  <si>
    <t>井研县研城街道办事处五谷村五组</t>
  </si>
  <si>
    <t>乐山市卫农农业技术服务有限公司</t>
  </si>
  <si>
    <t>艾攀</t>
  </si>
  <si>
    <t>井研县太阳岛生态农业发展有限公司</t>
  </si>
  <si>
    <t>杨垒</t>
  </si>
  <si>
    <t>四川华诺天诚农业发展有限公司</t>
  </si>
  <si>
    <t>方林乐</t>
  </si>
  <si>
    <t>井研县井兴农业投资有限公司</t>
  </si>
  <si>
    <t>陈丹</t>
  </si>
  <si>
    <t>井研县润丰园农业有限责任公司</t>
  </si>
  <si>
    <t>井研顺心品源农业有限公司</t>
  </si>
  <si>
    <t>徐发庭</t>
  </si>
  <si>
    <t>乐山蛋凡农业发展有限公司</t>
  </si>
  <si>
    <t>陈小刚</t>
  </si>
  <si>
    <t>乐山奕嘉怡农业发展有限公司</t>
  </si>
  <si>
    <t>徐叶</t>
  </si>
  <si>
    <t>井研县骏辉渔业服务中心</t>
  </si>
  <si>
    <t>梁烨</t>
  </si>
  <si>
    <t>四川东财林业开发有限公司</t>
  </si>
  <si>
    <t>陈湘江</t>
  </si>
  <si>
    <t>井研县欣农现代农业发展有限公司</t>
  </si>
  <si>
    <t>韩红</t>
  </si>
  <si>
    <t>四川东财资产管理有限责任公司</t>
  </si>
  <si>
    <t>四川东财国际贸易有限公司</t>
  </si>
  <si>
    <t>佘志弘</t>
  </si>
  <si>
    <t>四川沐联生态农业科技有限公司</t>
  </si>
  <si>
    <t>窦建军</t>
  </si>
  <si>
    <t>乐山市鼎诚农业科技开发有限责任公司</t>
  </si>
  <si>
    <t>黄佳萍</t>
  </si>
  <si>
    <t>井研县鑫隆农业科技有限公司</t>
  </si>
  <si>
    <t>井研县植成农业开发有限公司</t>
  </si>
  <si>
    <t>高研江</t>
  </si>
  <si>
    <t>乐山市盛禾农牧发展有限责任公司</t>
  </si>
  <si>
    <t>井研县来魔生物科技有限责任公司</t>
  </si>
  <si>
    <t>叶翠英</t>
  </si>
  <si>
    <t>四川佳禾农业股份有限公司井研分公司</t>
  </si>
  <si>
    <t>严明元</t>
  </si>
  <si>
    <t>井研县恒惠农业科技发展有限公司</t>
  </si>
  <si>
    <t>曹敏</t>
  </si>
  <si>
    <t>井研县鑫腾现代农业专业合作社</t>
  </si>
  <si>
    <t>井研县久盛源生态农业专业合作社</t>
  </si>
  <si>
    <t>井研县高滩乡五谷村三组</t>
  </si>
  <si>
    <t>井研县柏林沟水产专业合作社</t>
  </si>
  <si>
    <t>井研县联合水果专业合作社</t>
  </si>
  <si>
    <t>金瑶</t>
  </si>
  <si>
    <t>井研县强农生态农产品专业合作社</t>
  </si>
  <si>
    <t>邓劲松</t>
  </si>
  <si>
    <t>乐山井研勇翔农机服务专业合作社</t>
  </si>
  <si>
    <t>周建勇</t>
  </si>
  <si>
    <t>井研县力群水产养殖专业合作社</t>
  </si>
  <si>
    <t>龚力</t>
  </si>
  <si>
    <t>乐山市万兴兔业专业合作社</t>
  </si>
  <si>
    <t>万毅</t>
  </si>
  <si>
    <t>井研县兴家生态养殖专业合作社</t>
  </si>
  <si>
    <t>孙秀梅</t>
  </si>
  <si>
    <t>井研县强龙蔬菜专业合作社</t>
  </si>
  <si>
    <t>王志荣</t>
  </si>
  <si>
    <t>井研县欧宝龙林木竹专业合作社</t>
  </si>
  <si>
    <t>童强</t>
  </si>
  <si>
    <t>井研县善健中药材专业合作社</t>
  </si>
  <si>
    <t>郑华兵</t>
  </si>
  <si>
    <t>井研县兴新生态农业专业合作社</t>
  </si>
  <si>
    <t>程德君</t>
  </si>
  <si>
    <t>井研县研溪现代农业农民专业合作社联合社</t>
  </si>
  <si>
    <t>井研县琴陶玫园林木种植专业合作社</t>
  </si>
  <si>
    <t>但冬梅</t>
  </si>
  <si>
    <t>井研县龚蕊养兔专业合作社</t>
  </si>
  <si>
    <t>龚学文</t>
  </si>
  <si>
    <t>井研县绿农生态果蔬种植专业合作社</t>
  </si>
  <si>
    <t>井研县蓝雁小麦种植专业合作社</t>
  </si>
  <si>
    <t>刘蜀丽</t>
  </si>
  <si>
    <t>井研县民旺生态生猪养殖合作社</t>
  </si>
  <si>
    <t>许绍军</t>
  </si>
  <si>
    <t>井研县天润现代农业专业合作社</t>
  </si>
  <si>
    <t>陈丽梅</t>
  </si>
  <si>
    <t>井研县山湖现代农业专业合作社</t>
  </si>
  <si>
    <t>付建英</t>
  </si>
  <si>
    <t>井研县高滩养兔专业合作社</t>
  </si>
  <si>
    <t>刘绍贵</t>
  </si>
  <si>
    <t>井研县鸿程劳务专业合作社</t>
  </si>
  <si>
    <t>雷波</t>
  </si>
  <si>
    <t>井研县许家湾养兔专业合作社</t>
  </si>
  <si>
    <t>许志端</t>
  </si>
  <si>
    <t>井研县新道路现代农业专业合作社</t>
  </si>
  <si>
    <t>赵科明</t>
  </si>
  <si>
    <t>井研县高滩生态农业专业合作社</t>
  </si>
  <si>
    <t>王小玲</t>
  </si>
  <si>
    <t>井研县兴主农业专业合作社</t>
  </si>
  <si>
    <t>井研县华象竹木业专业合作社</t>
  </si>
  <si>
    <t>雷述元</t>
  </si>
  <si>
    <t>井研县研城镇塘角村四组</t>
  </si>
  <si>
    <t>井研县新兴水果种植专业合作社</t>
  </si>
  <si>
    <t>何珂文</t>
  </si>
  <si>
    <t>井研县元军现代农业专业合作社</t>
  </si>
  <si>
    <t>宋克军</t>
  </si>
  <si>
    <t>井研县宋高山现代农业专业合作社</t>
  </si>
  <si>
    <t>程正元</t>
  </si>
  <si>
    <t>井研县研城镇宋高山村三组</t>
  </si>
  <si>
    <t>井研县玉鸿竹木产业专业合作社</t>
  </si>
  <si>
    <t>杨英</t>
  </si>
  <si>
    <t>井研县禾康玉米专业合作社</t>
  </si>
  <si>
    <t>龚志谦</t>
  </si>
  <si>
    <t>井研县利人竹木产业专业合作社</t>
  </si>
  <si>
    <t>余娟</t>
  </si>
  <si>
    <t>井研县仙石竹木产业专业合作社</t>
  </si>
  <si>
    <t>刘强</t>
  </si>
  <si>
    <t>井研县新研劳务专业合作社</t>
  </si>
  <si>
    <t>井研县丰蜀生态农业专业合作社</t>
  </si>
  <si>
    <t>彭莉</t>
  </si>
  <si>
    <t>乐山市井研县高滩劳务专业合作社</t>
  </si>
  <si>
    <t>刘英</t>
  </si>
  <si>
    <t>井研县永恒养猪专业合作社</t>
  </si>
  <si>
    <t>宋文均</t>
  </si>
  <si>
    <t>井研县惠群水产专业合作社</t>
  </si>
  <si>
    <t>井研县研城镇顺河街</t>
  </si>
  <si>
    <t>井研县飞要竹木产业专业合作社</t>
  </si>
  <si>
    <t>井研县飞越现代农业专业合作社</t>
  </si>
  <si>
    <t>鄢小兵</t>
  </si>
  <si>
    <t>井研县喜洋洋养羊专业合作社</t>
  </si>
  <si>
    <t>杨小刚</t>
  </si>
  <si>
    <t>井研县丰盈水稻种植专业合作社</t>
  </si>
  <si>
    <t>丁仕军</t>
  </si>
  <si>
    <t>井研县研城镇建新村生猪专业合作社</t>
  </si>
  <si>
    <t>贾怀清</t>
  </si>
  <si>
    <t>井研县增建水产专业合作社</t>
  </si>
  <si>
    <t>熊建平</t>
  </si>
  <si>
    <t>井研县林盛源林业建设专业合作社联合社</t>
  </si>
  <si>
    <t>井研县橘兴园家庭农场</t>
  </si>
  <si>
    <t>丁娟</t>
  </si>
  <si>
    <t>井研县康丰连家庭农场</t>
  </si>
  <si>
    <t>蒋晓丹</t>
  </si>
  <si>
    <t>井研县橘旺家庭农场</t>
  </si>
  <si>
    <t>井研县燕儿湾家庭农场</t>
  </si>
  <si>
    <t>井研县佳洪家庭农场</t>
  </si>
  <si>
    <t>宋少军</t>
  </si>
  <si>
    <t>井研县殷九林家庭农场</t>
  </si>
  <si>
    <t>井研县梁豆豆家庭农场</t>
  </si>
  <si>
    <t>梁尤江</t>
  </si>
  <si>
    <t>井研县意薪家庭农场</t>
  </si>
  <si>
    <t>井研县中义家庭农场</t>
  </si>
  <si>
    <t>范苍成</t>
  </si>
  <si>
    <t>井研县老鹳窝家庭农场</t>
  </si>
  <si>
    <t>井研县飞跃家庭农场</t>
  </si>
  <si>
    <t>井研县怡乐家庭农场</t>
  </si>
  <si>
    <t>余丹</t>
  </si>
  <si>
    <t>井研县缘橙园家庭农场</t>
  </si>
  <si>
    <t>井研县赵果果家庭农场</t>
  </si>
  <si>
    <t>井研县马安山家庭农场</t>
  </si>
  <si>
    <t>井研县税家沟家庭农场</t>
  </si>
  <si>
    <t>井研县周家湾家庭农场</t>
  </si>
  <si>
    <t>井研县陈伯林家庭农场</t>
  </si>
  <si>
    <t>陈伯林</t>
  </si>
  <si>
    <t>井研县山运来家庭农场</t>
  </si>
  <si>
    <t>井研县霞姐姐家庭农场</t>
  </si>
  <si>
    <t>李霞</t>
  </si>
  <si>
    <t>井研县显文家庭农场</t>
  </si>
  <si>
    <t>井研县俊东家庭农场</t>
  </si>
  <si>
    <t>井研县陈学军家庭农场</t>
  </si>
  <si>
    <t>陈学军</t>
  </si>
  <si>
    <t>井研县学文家庭农场</t>
  </si>
  <si>
    <t>井研县鲶鱼凼家庭农场</t>
  </si>
  <si>
    <t>井研县文智源家庭农场</t>
  </si>
  <si>
    <t>井研县淑群家庭农场</t>
  </si>
  <si>
    <t>井研县欣欣园家庭农场</t>
  </si>
  <si>
    <t>阳利</t>
  </si>
  <si>
    <t>井研县一缕扬光家庭农场</t>
  </si>
  <si>
    <t>井研县润泽园家庭农场</t>
  </si>
  <si>
    <t>井研县玉良家庭农场</t>
  </si>
  <si>
    <t>谢玉良</t>
  </si>
  <si>
    <t>井研县城源家庭农场</t>
  </si>
  <si>
    <t>井研县梓鑫水产养殖家庭农场</t>
  </si>
  <si>
    <t>井研县阳铭家庭农场</t>
  </si>
  <si>
    <t>井研县王家湾家庭农场</t>
  </si>
  <si>
    <t>井研县绿邦家庭农场</t>
  </si>
  <si>
    <t>井研县桔丰家庭农场</t>
  </si>
  <si>
    <t>井研县子爱田源家庭农场</t>
  </si>
  <si>
    <t>井研县建宗家庭农场</t>
  </si>
  <si>
    <t>井研县王伍林水产养殖家庭农场</t>
  </si>
  <si>
    <t>王伍林</t>
  </si>
  <si>
    <t>井研县余建军家庭农场</t>
  </si>
  <si>
    <t>井研县硕丰种植家庭农场</t>
  </si>
  <si>
    <t>卢艳</t>
  </si>
  <si>
    <t>井研县志群家庭农场</t>
  </si>
  <si>
    <t>丁志坚</t>
  </si>
  <si>
    <t>井研县礼全家庭农场</t>
  </si>
  <si>
    <t>胡礼全</t>
  </si>
  <si>
    <t>井研县利群家庭农场</t>
  </si>
  <si>
    <t>井研县税氏家庭农场</t>
  </si>
  <si>
    <t>井研县金刚家庭农场</t>
  </si>
  <si>
    <t>金刚</t>
  </si>
  <si>
    <t>井研县吴伟家庭农场</t>
  </si>
  <si>
    <t>井研县天星果园</t>
  </si>
  <si>
    <t>井研县卢贤福家庭农场</t>
  </si>
  <si>
    <t>张小容</t>
  </si>
  <si>
    <t>井研县造福家庭农场</t>
  </si>
  <si>
    <t>井研县双龙凤岭家庭农场</t>
  </si>
  <si>
    <t>井研县泽华家庭农场</t>
  </si>
  <si>
    <t>井研县添富家庭农场</t>
  </si>
  <si>
    <t>井研左贵兰水产养殖家庭农场</t>
  </si>
  <si>
    <t>井研县高家寺生态家庭农场</t>
  </si>
  <si>
    <t>井研县李小洪家庭农场</t>
  </si>
  <si>
    <t>井研县绿新家庭农场</t>
  </si>
  <si>
    <t>井研县卫小华家庭农场</t>
  </si>
  <si>
    <t>井研县伴山锦院家庭农场</t>
  </si>
  <si>
    <t>井研县欢乐人家家庭农场</t>
  </si>
  <si>
    <t>徐进梅</t>
  </si>
  <si>
    <t>井研县川象家庭农场</t>
  </si>
  <si>
    <t>程德全</t>
  </si>
  <si>
    <t>井研县乐满地家庭农场</t>
  </si>
  <si>
    <t>朱良平</t>
  </si>
  <si>
    <t>井研县高滩乡稻田渔歌家庭农场</t>
  </si>
  <si>
    <t>井研县曾建容养殖家庭农场</t>
  </si>
  <si>
    <t>曾建容</t>
  </si>
  <si>
    <t>曾碧清</t>
  </si>
  <si>
    <t>井研县陈安华家庭农场</t>
  </si>
  <si>
    <t>井研县定先家庭农场</t>
  </si>
  <si>
    <t>井研县跃东家庭农场</t>
  </si>
  <si>
    <t>陈跃东</t>
  </si>
  <si>
    <t>井研县彭建勇家庭农场</t>
  </si>
  <si>
    <t>彭建勇</t>
  </si>
  <si>
    <t>井研县五欣家庭农场</t>
  </si>
  <si>
    <t>谢斌</t>
  </si>
  <si>
    <t>井研县伍捌陆家庭农场</t>
  </si>
  <si>
    <t>胡登勇</t>
  </si>
  <si>
    <t>井研县荣伟家庭农场</t>
  </si>
  <si>
    <t>张荣容</t>
  </si>
  <si>
    <t>井研县勇生家庭农场</t>
  </si>
  <si>
    <t>张培生</t>
  </si>
  <si>
    <t>井研县聚闲水产养殖家庭农场</t>
  </si>
  <si>
    <t>井研县卢小理家庭农场</t>
  </si>
  <si>
    <t>井研县巧群家庭农场</t>
  </si>
  <si>
    <t>井研县忠诚养殖家庭农场</t>
  </si>
  <si>
    <t>井研县左卫东家庭农场</t>
  </si>
  <si>
    <t>乐山市大河井农业发展有限公司</t>
  </si>
  <si>
    <t>廖国庆</t>
  </si>
  <si>
    <t>四川省千丘一果农业科技有限公司</t>
  </si>
  <si>
    <t>井研县研湾经品农业有限公司</t>
  </si>
  <si>
    <t>程双全</t>
  </si>
  <si>
    <t>四川炎地农业科技有限公司</t>
  </si>
  <si>
    <t>谢江</t>
  </si>
  <si>
    <t>四川省鹿饮溪生态农业科技有限公司</t>
  </si>
  <si>
    <t>王洪婴</t>
  </si>
  <si>
    <t>四川丽欣浓农业开发有限公司</t>
  </si>
  <si>
    <t>井研县小沟现代农业专业合作社</t>
  </si>
  <si>
    <t>刘学军</t>
  </si>
  <si>
    <t>井研县清建青蛙生态养殖专业合作社</t>
  </si>
  <si>
    <t>刘玉清</t>
  </si>
  <si>
    <t>井研县研经镇横连村</t>
  </si>
  <si>
    <t>井研县井宏养殖农民专业合作社</t>
  </si>
  <si>
    <t>杨胜</t>
  </si>
  <si>
    <t>乐山市井研县凤舞劳务专业合作社</t>
  </si>
  <si>
    <t>贺俊清</t>
  </si>
  <si>
    <t>井研县丝源蚕桑专业合作社</t>
  </si>
  <si>
    <t>谭克华</t>
  </si>
  <si>
    <t>井研县诚佳土鸡养殖专业合作社</t>
  </si>
  <si>
    <t>井研县昌盛园种养专业合作社</t>
  </si>
  <si>
    <t>井研县兴场种养专业合作社</t>
  </si>
  <si>
    <t>龙明全</t>
  </si>
  <si>
    <t>井研县桂桥现代农业专业合作社</t>
  </si>
  <si>
    <t>代成刚</t>
  </si>
  <si>
    <t>张勇</t>
  </si>
  <si>
    <t>井研县良林柑橘种植农民专业合作社</t>
  </si>
  <si>
    <t>陈杰</t>
  </si>
  <si>
    <t>井研县井农臻鲜农产品销售农民专业合作社</t>
  </si>
  <si>
    <t>井研县双龙植保专业合作社</t>
  </si>
  <si>
    <t>徐现凯</t>
  </si>
  <si>
    <t>井研县研经镇青春植保专业合作社</t>
  </si>
  <si>
    <t>廖学华</t>
  </si>
  <si>
    <t>井研县润祥果蔬专业合作社</t>
  </si>
  <si>
    <t>潘伟</t>
  </si>
  <si>
    <t>井研县研经镇昴茂养兔专业合作社</t>
  </si>
  <si>
    <t>左明付</t>
  </si>
  <si>
    <t>井研县学明畜禽养殖专业合作社</t>
  </si>
  <si>
    <t>周志刚</t>
  </si>
  <si>
    <t>井研县润盛农机服务专业合作社</t>
  </si>
  <si>
    <t>井研县研经镇石堰村一组</t>
  </si>
  <si>
    <t>四川云岭农业发展有限公司</t>
  </si>
  <si>
    <t>罗方津</t>
  </si>
  <si>
    <t>四川井茗轩生态茶叶有限公司</t>
  </si>
  <si>
    <t>廖轲</t>
  </si>
  <si>
    <t>四川润硕农业发展有限公司</t>
  </si>
  <si>
    <t>冯程晨</t>
  </si>
  <si>
    <t>四川禽咯咯生态农业有限公司</t>
  </si>
  <si>
    <t>虞德屏</t>
  </si>
  <si>
    <t>四川天云综合农业有限责任公司</t>
  </si>
  <si>
    <t>陈封政</t>
  </si>
  <si>
    <t>井研县天丰农业发展有限公司</t>
  </si>
  <si>
    <t>李树伦</t>
  </si>
  <si>
    <t>井研县天云乡两河村一组</t>
  </si>
  <si>
    <t>四川镇阳生态农业科技发展有限公司</t>
  </si>
  <si>
    <t>冯端容</t>
  </si>
  <si>
    <t>井研县镇阳乡石龙村</t>
  </si>
  <si>
    <t>井研县帅鑫农业科技有限公司</t>
  </si>
  <si>
    <t>帅强</t>
  </si>
  <si>
    <t>井研县福鑫农业科技有限公司</t>
  </si>
  <si>
    <t>毛正福</t>
  </si>
  <si>
    <t>井研县天云山林下生态养殖专业合作社</t>
  </si>
  <si>
    <t>刘东</t>
  </si>
  <si>
    <t>井研县两河果业专业合作社</t>
  </si>
  <si>
    <t>徐建英</t>
  </si>
  <si>
    <t>井研县高山顶生态种植专业合作社</t>
  </si>
  <si>
    <t>夏定华</t>
  </si>
  <si>
    <t>井研县天富水果种植专业合作社</t>
  </si>
  <si>
    <t>刘超</t>
  </si>
  <si>
    <t>井研县天之源生态农业专业合作社</t>
  </si>
  <si>
    <t>井研县仲佳竹木制品专业合作社</t>
  </si>
  <si>
    <t>吴仲清</t>
  </si>
  <si>
    <t>井研县香龙山柑桔专业合作社</t>
  </si>
  <si>
    <t>饶晓华</t>
  </si>
  <si>
    <t>井研县扇子坝茶叶专业合作社</t>
  </si>
  <si>
    <t>井研县镇阳乡石牛坝村扇子坝茶场</t>
  </si>
  <si>
    <t>井研县吉农养猪专业合作社</t>
  </si>
  <si>
    <t>帅吉峰</t>
  </si>
  <si>
    <t>井研县果香园种养专业合作社</t>
  </si>
  <si>
    <t>罗勤方</t>
  </si>
  <si>
    <t>井研县舒愉现代农业专业合作社</t>
  </si>
  <si>
    <t>杨兵</t>
  </si>
  <si>
    <t>井研县山峰魔芋种植专业合作社</t>
  </si>
  <si>
    <t>井研县欣农养兔专业合作社</t>
  </si>
  <si>
    <t>井研县珍稀喆农产品专业合作社</t>
  </si>
  <si>
    <t>祝宪智</t>
  </si>
  <si>
    <t>井研县天湖生态农业专业合作社</t>
  </si>
  <si>
    <t>廖传江</t>
  </si>
  <si>
    <t>井研县家溢农产品专业合作社</t>
  </si>
  <si>
    <t>邵寨平</t>
  </si>
  <si>
    <t>井研县金鸡沟林下生态养殖专业合作社</t>
  </si>
  <si>
    <t>汪国其</t>
  </si>
  <si>
    <t>井研县金汇源黑花生种植专业合作社</t>
  </si>
  <si>
    <t>李庸全</t>
  </si>
  <si>
    <t>井研县芳香药材种植专业合作社</t>
  </si>
  <si>
    <t>廖品正</t>
  </si>
  <si>
    <t>井研县瓦子种养殖专业合作社</t>
  </si>
  <si>
    <t>黄胜兰</t>
  </si>
  <si>
    <t>井研县普惠生猪养殖专业合作社</t>
  </si>
  <si>
    <t>吴晓平</t>
  </si>
  <si>
    <t>井研县天路生态农业专业合作社</t>
  </si>
  <si>
    <t>方学文</t>
  </si>
  <si>
    <t>井研县天云乡龙申村七组</t>
  </si>
  <si>
    <t>井研县镇阳乡惊鸿薯业专业合作社</t>
  </si>
  <si>
    <t>李杰</t>
  </si>
  <si>
    <t>井研县镇阳乡镇阳村</t>
  </si>
  <si>
    <t>乐山市井研县云景劳务专业合作社</t>
  </si>
  <si>
    <t>井研县四大名山茶叶专业合作社</t>
  </si>
  <si>
    <t>杨东坤</t>
  </si>
  <si>
    <t>井研县龙家祠家庭农场</t>
  </si>
  <si>
    <t>邵琼</t>
  </si>
  <si>
    <t>井研县天之云家庭农场</t>
  </si>
  <si>
    <t>王建兵</t>
  </si>
  <si>
    <t>井研县马道嘴家庭农场</t>
  </si>
  <si>
    <t>吴峰</t>
  </si>
  <si>
    <t>井研县朗润家庭农场</t>
  </si>
  <si>
    <t>吴绍容</t>
  </si>
  <si>
    <t>井研县天云蓝翻坳家庭农场</t>
  </si>
  <si>
    <t>方秀清</t>
  </si>
  <si>
    <t>井研县宇辉家庭农场</t>
  </si>
  <si>
    <t>刘守能</t>
  </si>
  <si>
    <t>井研县邵帅家庭农场</t>
  </si>
  <si>
    <t>邵军</t>
  </si>
  <si>
    <t>井研县润锦家庭农场</t>
  </si>
  <si>
    <t>石磊</t>
  </si>
  <si>
    <t>井研县云头顶农产品种植家庭农场</t>
  </si>
  <si>
    <t>井研县永金家庭农场</t>
  </si>
  <si>
    <t>吴永金</t>
  </si>
  <si>
    <t>井研县禧家坝家庭农场</t>
  </si>
  <si>
    <t>吴晓燕</t>
  </si>
  <si>
    <t>井研县富强家庭农场</t>
  </si>
  <si>
    <t>董忠富</t>
  </si>
  <si>
    <t>井研县秋燕家庭农场</t>
  </si>
  <si>
    <t>肖秋燕</t>
  </si>
  <si>
    <t>井研县农茂家庭农场</t>
  </si>
  <si>
    <t>吴永财</t>
  </si>
  <si>
    <t>井研县林丰家庭农场</t>
  </si>
  <si>
    <t>肖华兵</t>
  </si>
  <si>
    <t>井研县鸿福家庭农场</t>
  </si>
  <si>
    <t>万波</t>
  </si>
  <si>
    <t>井研县胡文斌种植家庭农场</t>
  </si>
  <si>
    <t>胡文斌</t>
  </si>
  <si>
    <t>井研县季承种植家庭农场</t>
  </si>
  <si>
    <t>季承</t>
  </si>
  <si>
    <t>井研县季勇生态家庭农场</t>
  </si>
  <si>
    <t>季勇</t>
  </si>
  <si>
    <t>井研县七十七号家庭农场</t>
  </si>
  <si>
    <t>戚小琴</t>
  </si>
  <si>
    <t>井研县福鑫家庭农场</t>
  </si>
  <si>
    <t>万福军</t>
  </si>
  <si>
    <t>井研县林林家庭农场</t>
  </si>
  <si>
    <t>宋林</t>
  </si>
  <si>
    <t>井研县肥嘟嘟家庭农场</t>
  </si>
  <si>
    <t>冯剑峰</t>
  </si>
  <si>
    <t>井研县明庆家庭农场</t>
  </si>
  <si>
    <t>高明</t>
  </si>
  <si>
    <t>井研县镇阳镇坪山家庭农场</t>
  </si>
  <si>
    <t>余泽清</t>
  </si>
  <si>
    <t>井研县凤栖家庭农场</t>
  </si>
  <si>
    <t>帅玉娟</t>
  </si>
  <si>
    <t>井研县镇超养殖家庭农场</t>
  </si>
  <si>
    <t>谢洪军</t>
  </si>
  <si>
    <t>井研县顺发家庭农场</t>
  </si>
  <si>
    <t>钟秀华</t>
  </si>
  <si>
    <t>井研县余老五家庭农场</t>
  </si>
  <si>
    <t>余崇阳</t>
  </si>
  <si>
    <t>井研县丛哥家庭农场</t>
  </si>
  <si>
    <t>余丛叶</t>
  </si>
  <si>
    <t>井研县乐丰家庭农场</t>
  </si>
  <si>
    <t>徐舟</t>
  </si>
  <si>
    <t>井研县盛世家庭农场</t>
  </si>
  <si>
    <t>郭永兵</t>
  </si>
  <si>
    <t>井研县林旺家庭农场</t>
  </si>
  <si>
    <t>周琪</t>
  </si>
  <si>
    <t>井研县镇阳镇红岩家庭农场</t>
  </si>
  <si>
    <t>帅希强</t>
  </si>
  <si>
    <t>井研县春茂家庭农场</t>
  </si>
  <si>
    <t>陈春香</t>
  </si>
  <si>
    <t>井研县佳通家庭农场</t>
  </si>
  <si>
    <t>任珍</t>
  </si>
  <si>
    <t>井研县擒康源林下养殖家庭农场</t>
  </si>
  <si>
    <t>井研县强盛养殖家庭农场</t>
  </si>
  <si>
    <t>廖德强</t>
  </si>
  <si>
    <t>井研县富华家庭农场</t>
  </si>
  <si>
    <t>任安富</t>
  </si>
  <si>
    <t>井研县魏强种养殖家庭农场</t>
  </si>
  <si>
    <t>魏强</t>
  </si>
  <si>
    <t>井研县叶家湾家庭农场</t>
  </si>
  <si>
    <t>唐何</t>
  </si>
  <si>
    <t>井研县绿腾家庭农场</t>
  </si>
  <si>
    <t>任安华</t>
  </si>
  <si>
    <t>井研县镇阳云峰家庭农场</t>
  </si>
  <si>
    <t>童正清</t>
  </si>
  <si>
    <t>井研县周世林家庭农场</t>
  </si>
  <si>
    <t>周世林</t>
  </si>
  <si>
    <t>井研县帅忠家庭农场</t>
  </si>
  <si>
    <t>帅忠</t>
  </si>
  <si>
    <t>井研县吉华家庭农场</t>
  </si>
  <si>
    <t>井研县天云蘑菇家庭农场</t>
  </si>
  <si>
    <t>吴佳欢</t>
  </si>
  <si>
    <t>井研县绿色田园家庭农场</t>
  </si>
  <si>
    <t>张小龙</t>
  </si>
  <si>
    <t>井研县油厨子家庭农场</t>
  </si>
  <si>
    <t>刘小兵</t>
  </si>
  <si>
    <t>井研县天峰家庭农场</t>
  </si>
  <si>
    <t>赵天峰</t>
  </si>
  <si>
    <t>井研县李子弯家庭农场</t>
  </si>
  <si>
    <t>帅波</t>
  </si>
  <si>
    <t>井研县何氏家庭农场</t>
  </si>
  <si>
    <t>何流</t>
  </si>
  <si>
    <t>井研县高敏种植家庭农场</t>
  </si>
  <si>
    <t>高敏</t>
  </si>
  <si>
    <t>井研县勇平家庭农场</t>
  </si>
  <si>
    <t>王利平</t>
  </si>
  <si>
    <t>井研县四方百汇家庭农场</t>
  </si>
  <si>
    <t>江艾玲</t>
  </si>
  <si>
    <t>井研县镇阳镇芸茜家庭农场</t>
  </si>
  <si>
    <t>宫蕊</t>
  </si>
  <si>
    <t>井研县玉平家庭农场</t>
  </si>
  <si>
    <t>江玉平</t>
  </si>
  <si>
    <t>乐山酷侣农业产业发展中心（有限合伙）</t>
  </si>
  <si>
    <t>王界洪</t>
  </si>
  <si>
    <t>井研县合伙人渔业服务中心</t>
  </si>
  <si>
    <t>黄富军</t>
  </si>
  <si>
    <t>四川省柑桔技术培训中心经营部</t>
  </si>
  <si>
    <t>汪君华</t>
  </si>
  <si>
    <t>四川青未生态食品有限公司</t>
  </si>
  <si>
    <t>王玮</t>
  </si>
  <si>
    <t>四川青未农业有限责任公司</t>
  </si>
  <si>
    <t>辛跃军</t>
  </si>
  <si>
    <t>乐山市金农农业科技有限公司</t>
  </si>
  <si>
    <t>熊燕梅</t>
  </si>
  <si>
    <t>井研县周坡盛源农业发展有限责任公司</t>
  </si>
  <si>
    <t>四川果美农业开发有限公司</t>
  </si>
  <si>
    <t>井研三泰农业科技有限公司</t>
  </si>
  <si>
    <t>熊力辉</t>
  </si>
  <si>
    <t>井研县利鑫农业科技有限公司</t>
  </si>
  <si>
    <t>井研县美鼎现代农业科技有限公司</t>
  </si>
  <si>
    <t>吕静</t>
  </si>
  <si>
    <t>李潇</t>
  </si>
  <si>
    <t>井研县兴周源农业发展有限公司</t>
  </si>
  <si>
    <t>金峻伍</t>
  </si>
  <si>
    <t>四川拱辰农业观光旅游有限公司</t>
  </si>
  <si>
    <t>乐山市华亿农业科技有限公司</t>
  </si>
  <si>
    <t>四川玄同农业科技有限公司</t>
  </si>
  <si>
    <t>熊幼华</t>
  </si>
  <si>
    <t>四川沣桐农业科技有限公司</t>
  </si>
  <si>
    <t>井研县绿水青山家庭农场</t>
  </si>
  <si>
    <t>井研县双佛家庭农场</t>
  </si>
  <si>
    <t>曾仲才</t>
  </si>
  <si>
    <t>井研县和美家庭农场</t>
  </si>
  <si>
    <t>徐俊</t>
  </si>
  <si>
    <t>井研县荣光家庭农场</t>
  </si>
  <si>
    <t>廖荣光</t>
  </si>
  <si>
    <t>井研县熊学文家庭农场</t>
  </si>
  <si>
    <t>熊学文</t>
  </si>
  <si>
    <t>井研县涌浩家庭农场</t>
  </si>
  <si>
    <t>廖涌博</t>
  </si>
  <si>
    <t>井研县伟伟家庭农场</t>
  </si>
  <si>
    <t>蒋伟</t>
  </si>
  <si>
    <t>井研县金佛养殖家庭农场</t>
  </si>
  <si>
    <t>雷英</t>
  </si>
  <si>
    <t>井研县鲜果佳园家庭农场</t>
  </si>
  <si>
    <t>廖熙</t>
  </si>
  <si>
    <t>井研县廖明军家庭农场</t>
  </si>
  <si>
    <t>廖明军</t>
  </si>
  <si>
    <t>井研县谈建斌家庭农场</t>
  </si>
  <si>
    <t>谈建斌</t>
  </si>
  <si>
    <t>井研县建康家庭农场</t>
  </si>
  <si>
    <t>雷建康</t>
  </si>
  <si>
    <t>井研县利强鱼苗家庭农场</t>
  </si>
  <si>
    <t>李利强</t>
  </si>
  <si>
    <t>井研县宗建家庭农场</t>
  </si>
  <si>
    <t>左宗建</t>
  </si>
  <si>
    <t>井研县棬子湾家庭农场</t>
  </si>
  <si>
    <t>井研县橘飘香家庭农场</t>
  </si>
  <si>
    <t>李学文</t>
  </si>
  <si>
    <t>井研县石家大院生态家庭农场</t>
  </si>
  <si>
    <t>石雪强</t>
  </si>
  <si>
    <t>井研县聚贤家庭农场</t>
  </si>
  <si>
    <t>熊克均</t>
  </si>
  <si>
    <t>井研县红石谷家庭农场</t>
  </si>
  <si>
    <t>伍弘江</t>
  </si>
  <si>
    <t>井研县丰河家庭农场</t>
  </si>
  <si>
    <t>胡波</t>
  </si>
  <si>
    <t>井研县康达家庭农场</t>
  </si>
  <si>
    <t>熊勇</t>
  </si>
  <si>
    <t>井研县励志家庭农场</t>
  </si>
  <si>
    <t>万泽文</t>
  </si>
  <si>
    <t>井研县梁文军家庭农场</t>
  </si>
  <si>
    <t>梁文军</t>
  </si>
  <si>
    <t>冯少明</t>
  </si>
  <si>
    <t>井研县熊华英家庭农场</t>
  </si>
  <si>
    <t>熊华英</t>
  </si>
  <si>
    <t>井研县汝权养殖家庭农场</t>
  </si>
  <si>
    <t>熊汝权</t>
  </si>
  <si>
    <t>井研县夏永峰家庭农场</t>
  </si>
  <si>
    <t>夏永峰</t>
  </si>
  <si>
    <t>井研县伍伍家庭农场</t>
  </si>
  <si>
    <t>伍旭</t>
  </si>
  <si>
    <t>井研县飞翔家庭农场</t>
  </si>
  <si>
    <t>谈前森</t>
  </si>
  <si>
    <t>井研县李想家庭农场</t>
  </si>
  <si>
    <t>李德军</t>
  </si>
  <si>
    <t>井研县四集兴家庭农场</t>
  </si>
  <si>
    <t>井研县四乐芯蕊缘家庭农场</t>
  </si>
  <si>
    <t>卿平英</t>
  </si>
  <si>
    <t>井研县伯平家庭农场</t>
  </si>
  <si>
    <t>凌伯平</t>
  </si>
  <si>
    <t>井研县茂才家庭农场</t>
  </si>
  <si>
    <t>凌茂才</t>
  </si>
  <si>
    <t>井研县竹桥家庭农场</t>
  </si>
  <si>
    <t>贾竹桥</t>
  </si>
  <si>
    <t>井研县东泰果园家庭农场</t>
  </si>
  <si>
    <t>谈娟</t>
  </si>
  <si>
    <t>井研县东篱家庭农场</t>
  </si>
  <si>
    <t>曾恒</t>
  </si>
  <si>
    <t>井研县盛林种养殖家庭农场</t>
  </si>
  <si>
    <t>井研县谈吉祥家庭农场</t>
  </si>
  <si>
    <t>谈吉祥</t>
  </si>
  <si>
    <t>井研县熙瑞家庭农场</t>
  </si>
  <si>
    <t>凌瑞</t>
  </si>
  <si>
    <t>井研县琪琪家庭农场</t>
  </si>
  <si>
    <t>阚永强</t>
  </si>
  <si>
    <t>井研县凌茂家庭农场</t>
  </si>
  <si>
    <t>凌志军</t>
  </si>
  <si>
    <t>井研县小木土产家庭农场</t>
  </si>
  <si>
    <t>万雄英</t>
  </si>
  <si>
    <t>井研县张学文家庭农场</t>
  </si>
  <si>
    <t>张学文</t>
  </si>
  <si>
    <t>井研县臻驰家庭农场</t>
  </si>
  <si>
    <t>陈慧</t>
  </si>
  <si>
    <t>井研县余氏家庭农场</t>
  </si>
  <si>
    <t>余洪强</t>
  </si>
  <si>
    <t>井研县达康养殖家庭农场</t>
  </si>
  <si>
    <t>刘定荣</t>
  </si>
  <si>
    <t>井研县廖氏养殖家庭农场</t>
  </si>
  <si>
    <t>廖永联</t>
  </si>
  <si>
    <t>井研县袁清养殖家庭农场</t>
  </si>
  <si>
    <t>袁清</t>
  </si>
  <si>
    <t>井研县橘嫒香家庭农场</t>
  </si>
  <si>
    <t>李俊勇</t>
  </si>
  <si>
    <t>井研县夏乐家庭农场</t>
  </si>
  <si>
    <t>夏建宏</t>
  </si>
  <si>
    <t>井研县林世全养殖家庭农场</t>
  </si>
  <si>
    <t>林世全</t>
  </si>
  <si>
    <t>井研县郭述康家庭农场</t>
  </si>
  <si>
    <t>郭述康</t>
  </si>
  <si>
    <t>井研县渔乐园家庭农场</t>
  </si>
  <si>
    <t>周朝燕</t>
  </si>
  <si>
    <t>井研县金鑫种植家庭农场</t>
  </si>
  <si>
    <t>熊军权</t>
  </si>
  <si>
    <t>井研县松涛家庭农场</t>
  </si>
  <si>
    <t>万松涛</t>
  </si>
  <si>
    <t>井研县大农人家庭农场</t>
  </si>
  <si>
    <t>黄良泉</t>
  </si>
  <si>
    <t>井研县卓丰家庭农场</t>
  </si>
  <si>
    <t>邹正才</t>
  </si>
  <si>
    <t>井研县侑年养殖家庭农场</t>
  </si>
  <si>
    <t>邹侑年</t>
  </si>
  <si>
    <t>井研县兰氏家庭农场</t>
  </si>
  <si>
    <t>李琼华</t>
  </si>
  <si>
    <t>井研县张书华养殖场</t>
  </si>
  <si>
    <t>张书华</t>
  </si>
  <si>
    <t>井研县传君家庭农场</t>
  </si>
  <si>
    <t>周传君</t>
  </si>
  <si>
    <t>井研县何永全家庭农场</t>
  </si>
  <si>
    <t>何永全</t>
  </si>
  <si>
    <t>井研县龙英家庭农场</t>
  </si>
  <si>
    <t>邹永贵</t>
  </si>
  <si>
    <t>井研县余二娃家庭农场</t>
  </si>
  <si>
    <t>余勇</t>
  </si>
  <si>
    <t>井研县亿农家庭农场</t>
  </si>
  <si>
    <t>林艳辉</t>
  </si>
  <si>
    <t>井研县金鑫家庭农场</t>
  </si>
  <si>
    <t>何流金</t>
  </si>
  <si>
    <t>井研县永秀家庭农场</t>
  </si>
  <si>
    <t>周永红</t>
  </si>
  <si>
    <t>井研县豪义养殖场</t>
  </si>
  <si>
    <t>李俊良</t>
  </si>
  <si>
    <t>井研县龙三家庭农场</t>
  </si>
  <si>
    <t>余妍霖</t>
  </si>
  <si>
    <t>井研县王文珍家庭农场</t>
  </si>
  <si>
    <t>王文珍</t>
  </si>
  <si>
    <t>井研县有根养殖家庭农场</t>
  </si>
  <si>
    <t>方友根</t>
  </si>
  <si>
    <t>井研县宏芮家庭农场</t>
  </si>
  <si>
    <t>何妍宏</t>
  </si>
  <si>
    <t>井研县永福园林家庭农场</t>
  </si>
  <si>
    <t>程小军</t>
  </si>
  <si>
    <t>井研县和睦相处家庭农场</t>
  </si>
  <si>
    <t>何流君</t>
  </si>
  <si>
    <t>井研县玉萍家庭农场</t>
  </si>
  <si>
    <t>周玉萍</t>
  </si>
  <si>
    <t>井研县牛颈项家庭农场</t>
  </si>
  <si>
    <t>李超</t>
  </si>
  <si>
    <t>井研县青岗坡家庭农场</t>
  </si>
  <si>
    <t>陈帮贵</t>
  </si>
  <si>
    <t>井研县桔香家庭农场</t>
  </si>
  <si>
    <t>彭旭勇</t>
  </si>
  <si>
    <t>井研县海英家庭农场</t>
  </si>
  <si>
    <t>彭明全</t>
  </si>
  <si>
    <t>井研县云东家庭农场</t>
  </si>
  <si>
    <t>佘云东</t>
  </si>
  <si>
    <t>井研县五桐坳家庭农场</t>
  </si>
  <si>
    <t>李中意</t>
  </si>
  <si>
    <t>井研县竹乐家庭农场</t>
  </si>
  <si>
    <t>向金华</t>
  </si>
  <si>
    <t>井研县佳琦家庭农场</t>
  </si>
  <si>
    <t>张有明</t>
  </si>
  <si>
    <t>井研县坡坡井家庭农场</t>
  </si>
  <si>
    <t>熊良君</t>
  </si>
  <si>
    <t>井研县文英家庭农场</t>
  </si>
  <si>
    <t>井研县丹平家庭农场</t>
  </si>
  <si>
    <t>井研县保川家庭农场</t>
  </si>
  <si>
    <t>杨保川</t>
  </si>
  <si>
    <t>井研县锦逸养鸽家庭农场</t>
  </si>
  <si>
    <t>周桃</t>
  </si>
  <si>
    <t>井研县李卫东家庭农场</t>
  </si>
  <si>
    <t>李卫东</t>
  </si>
  <si>
    <t>井研县刷条塘家庭农场</t>
  </si>
  <si>
    <t>缪微英</t>
  </si>
  <si>
    <t>井研神农生态家庭农场</t>
  </si>
  <si>
    <t>熊城</t>
  </si>
  <si>
    <t>井研县德财家庭农场</t>
  </si>
  <si>
    <t>龙霞</t>
  </si>
  <si>
    <t>井研县喜来乐家庭农场</t>
  </si>
  <si>
    <t>罗文进</t>
  </si>
  <si>
    <t>井研县余乐家庭农场</t>
  </si>
  <si>
    <t>余乐</t>
  </si>
  <si>
    <t>井研县水上漂家庭农场</t>
  </si>
  <si>
    <t>任勇</t>
  </si>
  <si>
    <t>井研县刘锋家庭农场</t>
  </si>
  <si>
    <t>刘锋</t>
  </si>
  <si>
    <t>井研县刘金榜家庭农场</t>
  </si>
  <si>
    <t>熊明辉</t>
  </si>
  <si>
    <t>井研县水井湾家庭农场</t>
  </si>
  <si>
    <t>熊学兵</t>
  </si>
  <si>
    <t>井研县熊氏家庭农场</t>
  </si>
  <si>
    <t>熊绍田</t>
  </si>
  <si>
    <t>井研县团坝子家庭农场</t>
  </si>
  <si>
    <t>伍有才</t>
  </si>
  <si>
    <t>井研县张淑英家庭农场</t>
  </si>
  <si>
    <t>张淑英</t>
  </si>
  <si>
    <t>井研县周坡镇精诚家庭农场</t>
  </si>
  <si>
    <t>熊永利</t>
  </si>
  <si>
    <t>井研县佳宴家庭农场</t>
  </si>
  <si>
    <t>张建平</t>
  </si>
  <si>
    <t>井研县羊咡坝家庭农场</t>
  </si>
  <si>
    <t>邓永刚</t>
  </si>
  <si>
    <t>井研县韦翔家庭农场</t>
  </si>
  <si>
    <t>冯利</t>
  </si>
  <si>
    <t>井研县友谊花果山家庭农场</t>
  </si>
  <si>
    <t>蒋明霞</t>
  </si>
  <si>
    <t>井研县伟英家庭农场</t>
  </si>
  <si>
    <t>唐伟</t>
  </si>
  <si>
    <t>井研县七婆家庭农场</t>
  </si>
  <si>
    <t>陈泽建</t>
  </si>
  <si>
    <t>井研县高小清家庭农场</t>
  </si>
  <si>
    <t>高小清</t>
  </si>
  <si>
    <t>井研县彭玉家庭农场</t>
  </si>
  <si>
    <t>彭玉</t>
  </si>
  <si>
    <t>井研县熊波家庭农场</t>
  </si>
  <si>
    <t>熊玉江</t>
  </si>
  <si>
    <t>井研县兔爷家庭农场</t>
  </si>
  <si>
    <t>雷建忠</t>
  </si>
  <si>
    <t>井研县西明家庭农场</t>
  </si>
  <si>
    <t>谢西明</t>
  </si>
  <si>
    <t>井研县诚旭家庭农场</t>
  </si>
  <si>
    <t>井研县兵心家庭农场</t>
  </si>
  <si>
    <t>董幼群</t>
  </si>
  <si>
    <t>井研县小英家庭农场</t>
  </si>
  <si>
    <t>姜小英</t>
  </si>
  <si>
    <t>井研县深山家庭农场</t>
  </si>
  <si>
    <t>冯国梁</t>
  </si>
  <si>
    <t>井研县黑竹林家庭农场</t>
  </si>
  <si>
    <t>伍桃</t>
  </si>
  <si>
    <t>井研县億农盛果家庭农场</t>
  </si>
  <si>
    <t>陈华清</t>
  </si>
  <si>
    <t>井研县冯玉琴家庭农场</t>
  </si>
  <si>
    <t>陈俊材</t>
  </si>
  <si>
    <t>井研县斑竹林家庭农场</t>
  </si>
  <si>
    <t>钟俊超</t>
  </si>
  <si>
    <t>井研县兰家坡家庭农场</t>
  </si>
  <si>
    <t>余林峰</t>
  </si>
  <si>
    <t>熊小波</t>
  </si>
  <si>
    <t>井研县吴里湾家庭农场</t>
  </si>
  <si>
    <t>张敏</t>
  </si>
  <si>
    <t>井研县蔡贤军家庭农场</t>
  </si>
  <si>
    <t>蔡贤军</t>
  </si>
  <si>
    <t>井研县刘七家庭农场</t>
  </si>
  <si>
    <t>刘七</t>
  </si>
  <si>
    <t>井研县李盛才生态家庭农场</t>
  </si>
  <si>
    <t>李盛才</t>
  </si>
  <si>
    <t>井研县宪波家庭农场</t>
  </si>
  <si>
    <t>陈宪波</t>
  </si>
  <si>
    <t>井研县大坪子家庭农场</t>
  </si>
  <si>
    <t>熊绍辉</t>
  </si>
  <si>
    <t>井研县徐家坝家庭农场</t>
  </si>
  <si>
    <t>谢香花</t>
  </si>
  <si>
    <t>井研县康胜家庭农场</t>
  </si>
  <si>
    <t>康胜</t>
  </si>
  <si>
    <t>井研县黄角湾家庭农场</t>
  </si>
  <si>
    <t>陈长春</t>
  </si>
  <si>
    <t>井研县聚森源家庭农场</t>
  </si>
  <si>
    <t>蔡仕明</t>
  </si>
  <si>
    <t>井研县好味稻家庭农场</t>
  </si>
  <si>
    <t>陈富祥</t>
  </si>
  <si>
    <t>井研县青藤家庭农场</t>
  </si>
  <si>
    <t>井研县林晓庆家庭农场</t>
  </si>
  <si>
    <t>林晓庆</t>
  </si>
  <si>
    <t>井研县满香园生态家庭农场</t>
  </si>
  <si>
    <t>黄小英</t>
  </si>
  <si>
    <t>井研县卢家沟家庭农场</t>
  </si>
  <si>
    <t>卢建云</t>
  </si>
  <si>
    <t>井研县熊龙家庭农场</t>
  </si>
  <si>
    <t>熊龙</t>
  </si>
  <si>
    <t>井研县雅媛家庭农场</t>
  </si>
  <si>
    <t>李盛波</t>
  </si>
  <si>
    <t>井研县坤洋家庭农场</t>
  </si>
  <si>
    <t>熊建康</t>
  </si>
  <si>
    <t>井研县蚂蚁坡家庭农场</t>
  </si>
  <si>
    <t>何平</t>
  </si>
  <si>
    <t>井研县加群缘家庭农场</t>
  </si>
  <si>
    <t>熊永刚</t>
  </si>
  <si>
    <t>井研县爱雅家庭农场</t>
  </si>
  <si>
    <t>李金枝</t>
  </si>
  <si>
    <t>井研县龙升家庭农场</t>
  </si>
  <si>
    <t>井研县富鑫家庭农场</t>
  </si>
  <si>
    <t>万东梅</t>
  </si>
  <si>
    <t>井研县翔沐家庭农场</t>
  </si>
  <si>
    <t>周玲娟</t>
  </si>
  <si>
    <t>井研县良哥家庭农场</t>
  </si>
  <si>
    <t>王良</t>
  </si>
  <si>
    <t>井研县鑫星家庭农场</t>
  </si>
  <si>
    <t>井研县张三养殖农场</t>
  </si>
  <si>
    <t>张俊明</t>
  </si>
  <si>
    <t>井研县志军养殖场</t>
  </si>
  <si>
    <t>王志军</t>
  </si>
  <si>
    <t>井研县兵哥家庭农场</t>
  </si>
  <si>
    <t>吴兵</t>
  </si>
  <si>
    <t>井研县欧阳军家庭农场</t>
  </si>
  <si>
    <t>欧阳军</t>
  </si>
  <si>
    <t>井研县永刚养殖家庭农场</t>
  </si>
  <si>
    <t>苟永刚</t>
  </si>
  <si>
    <t>井研县白山埂家庭农场</t>
  </si>
  <si>
    <t>熊玉清</t>
  </si>
  <si>
    <t>井研县润泽家庭农场</t>
  </si>
  <si>
    <t>李强</t>
  </si>
  <si>
    <t>井研县美田家庭农场</t>
  </si>
  <si>
    <t>井研县鑫亿隆家庭农场</t>
  </si>
  <si>
    <t>李永东</t>
  </si>
  <si>
    <t>井研县益祥家庭农场</t>
  </si>
  <si>
    <t>陈永祥</t>
  </si>
  <si>
    <t>井研县介军家庭农场</t>
  </si>
  <si>
    <t>王介军</t>
  </si>
  <si>
    <t>井研县晓群家庭农场</t>
  </si>
  <si>
    <t>陈建华</t>
  </si>
  <si>
    <t>井研县康家湾家庭农场</t>
  </si>
  <si>
    <t>康强</t>
  </si>
  <si>
    <t>井研县群辉家庭农场</t>
  </si>
  <si>
    <t>熊沛军</t>
  </si>
  <si>
    <t>井研县原生家庭农场</t>
  </si>
  <si>
    <t>谢碧容</t>
  </si>
  <si>
    <t>井研县佳艺家庭农场</t>
  </si>
  <si>
    <t>井研县聚宏家庭农场</t>
  </si>
  <si>
    <t>井研县永盛家庭农场</t>
  </si>
  <si>
    <t>金福银</t>
  </si>
  <si>
    <t>井研县俊宏生态家庭农场</t>
  </si>
  <si>
    <t>周永四</t>
  </si>
  <si>
    <t>井研县自全家庭农场</t>
  </si>
  <si>
    <t>姜自全</t>
  </si>
  <si>
    <t>井研县果奇缘家庭农场</t>
  </si>
  <si>
    <t>李秋天</t>
  </si>
  <si>
    <t>井研县亿鑫家庭农场</t>
  </si>
  <si>
    <t>周建平</t>
  </si>
  <si>
    <t>井研县弘春家庭农场</t>
  </si>
  <si>
    <t>井研县王老实家庭农场</t>
  </si>
  <si>
    <t>王旭</t>
  </si>
  <si>
    <t>井研县彭二娃家庭农场</t>
  </si>
  <si>
    <t>罗秀英</t>
  </si>
  <si>
    <t>井研县恩傲家庭农场</t>
  </si>
  <si>
    <t>井研县东橙家庭农场</t>
  </si>
  <si>
    <t>井研县橘缘欣养殖家庭农场</t>
  </si>
  <si>
    <t>陈信洁</t>
  </si>
  <si>
    <t>井研县琴源鱼苗养殖家庭农场</t>
  </si>
  <si>
    <t>吴雪琴</t>
  </si>
  <si>
    <t>井研县天蓬牧场</t>
  </si>
  <si>
    <t>周建加</t>
  </si>
  <si>
    <t>井研县俊成家庭农场</t>
  </si>
  <si>
    <t>夏俊成</t>
  </si>
  <si>
    <t>井研县家平家庭农场</t>
  </si>
  <si>
    <t>雷家平</t>
  </si>
  <si>
    <t>井研县王建家庭农场</t>
  </si>
  <si>
    <t>王建</t>
  </si>
  <si>
    <t>井研县三兄妹家庭农场</t>
  </si>
  <si>
    <t>郭德文</t>
  </si>
  <si>
    <t>井研县天天鲜家庭农场</t>
  </si>
  <si>
    <t>陈利</t>
  </si>
  <si>
    <t>井研县乐婷君家庭农场</t>
  </si>
  <si>
    <t>潘婷</t>
  </si>
  <si>
    <t>井研县王娟种植家庭农场</t>
  </si>
  <si>
    <t>王娟</t>
  </si>
  <si>
    <t>井研县丽娟种植家庭农场</t>
  </si>
  <si>
    <t>刘丽娟</t>
  </si>
  <si>
    <t>井研县张童种植家庭农场</t>
  </si>
  <si>
    <t>张童</t>
  </si>
  <si>
    <t>井研县刘俊康种植家庭农场</t>
  </si>
  <si>
    <t>刘俊康</t>
  </si>
  <si>
    <t>井研县伯清种植家庭农场</t>
  </si>
  <si>
    <t>谈伯清</t>
  </si>
  <si>
    <t>井研县万秀华种植家庭农场</t>
  </si>
  <si>
    <t>万秀华</t>
  </si>
  <si>
    <t>井研县肖桂英家庭农场</t>
  </si>
  <si>
    <t>肖桂英</t>
  </si>
  <si>
    <t>井研县奇靖生态家庭农场</t>
  </si>
  <si>
    <t>周建奇</t>
  </si>
  <si>
    <t>井研县熊燕家庭农场</t>
  </si>
  <si>
    <t>熊燕</t>
  </si>
  <si>
    <t>井研县顺源家庭农场</t>
  </si>
  <si>
    <t>邓勇</t>
  </si>
  <si>
    <t>井研县兴西家庭农场</t>
  </si>
  <si>
    <t>曲模阿西</t>
  </si>
  <si>
    <t>井研县森译家庭农场</t>
  </si>
  <si>
    <t>朱昌平</t>
  </si>
  <si>
    <t>井研县宏益家庭农场</t>
  </si>
  <si>
    <t>张学琴</t>
  </si>
  <si>
    <t>井研县雷公坡家庭农场</t>
  </si>
  <si>
    <t>陈学东</t>
  </si>
  <si>
    <t>井研县杨家湾家庭农场</t>
  </si>
  <si>
    <t>杨仕俊</t>
  </si>
  <si>
    <t>井研县岚强家庭农场</t>
  </si>
  <si>
    <t>熊茂兰</t>
  </si>
  <si>
    <t>井研县彭雪梅家庭农场</t>
  </si>
  <si>
    <t>彭雪梅</t>
  </si>
  <si>
    <t>井研县仲才家庭农场</t>
  </si>
  <si>
    <t>许仲才</t>
  </si>
  <si>
    <t>井研大坪农业有限公司</t>
  </si>
  <si>
    <t>吴利松</t>
  </si>
  <si>
    <t>井研县俊茂农业科技发展有限公司</t>
  </si>
  <si>
    <t>胡建康</t>
  </si>
  <si>
    <t>乐山市胜泉农茂生态农业有限公司</t>
  </si>
  <si>
    <t>彭维忠</t>
  </si>
  <si>
    <t>乐山市井研县竹园镇胜泉村供销合作社有限公司</t>
  </si>
  <si>
    <t>乐山傲新育种有限公司</t>
  </si>
  <si>
    <t>余杰</t>
  </si>
  <si>
    <t>井研县牛魔生物科技有限责任公司</t>
  </si>
  <si>
    <t>方跃辉</t>
  </si>
  <si>
    <t>井研县欣蓉生态农业开发有限公司</t>
  </si>
  <si>
    <t>张清根</t>
  </si>
  <si>
    <t>乐山祥睿馨农业科技有限公司</t>
  </si>
  <si>
    <t>龙正林</t>
  </si>
  <si>
    <t>井研县园鑫农业科技有限公司</t>
  </si>
  <si>
    <t>井研县青蛙山生态农业专业合作社</t>
  </si>
  <si>
    <t>龙志雄</t>
  </si>
  <si>
    <t>井研县展望种养专业合作社</t>
  </si>
  <si>
    <t>袁高奇</t>
  </si>
  <si>
    <t>井研县碾子嘴生态农业专业合作社</t>
  </si>
  <si>
    <t>沈雪冬</t>
  </si>
  <si>
    <t>井研县鑫农柑橘种植专业合作社</t>
  </si>
  <si>
    <t>梁德康</t>
  </si>
  <si>
    <t>井研县坎上人家农作物种植专业合作社</t>
  </si>
  <si>
    <t>梁晓林</t>
  </si>
  <si>
    <t>乐山市井研县坎上人家劳务农民专业合作社</t>
  </si>
  <si>
    <t>袁德洪</t>
  </si>
  <si>
    <t>井研县金润养猪专业合作社</t>
  </si>
  <si>
    <t>徐成忠</t>
  </si>
  <si>
    <t>井研县麒琳现代农业专业合作社</t>
  </si>
  <si>
    <t>杨胜杰</t>
  </si>
  <si>
    <t>井研创生苗木专业合作社</t>
  </si>
  <si>
    <t>何吉钱</t>
  </si>
  <si>
    <t>乐山市井研县红忆劳务农民专业合作社</t>
  </si>
  <si>
    <t>井研县竹园睿志现代农业专业合作社</t>
  </si>
  <si>
    <t>郭永成</t>
  </si>
  <si>
    <t>井研县忠农早市水果专业合作社</t>
  </si>
  <si>
    <t>井研县胜泉生态农产品专业合作社</t>
  </si>
  <si>
    <t>范永康</t>
  </si>
  <si>
    <t>井研县胜泉乡胜泉街农村敬老院第五门市</t>
  </si>
  <si>
    <t>井研县胜泉椪柑专业合作社</t>
  </si>
  <si>
    <t>龙益成</t>
  </si>
  <si>
    <t>乐山井研盛泉劳务专业合作社</t>
  </si>
  <si>
    <t>郝明江</t>
  </si>
  <si>
    <t>井研县向前畜禽专业合作社</t>
  </si>
  <si>
    <t>余向前</t>
  </si>
  <si>
    <t>井研县刘庆山羊养殖专业合作社</t>
  </si>
  <si>
    <t>杨庆君</t>
  </si>
  <si>
    <t>井研县石牛铺现代农业专业合作社</t>
  </si>
  <si>
    <t>吴洪彪</t>
  </si>
  <si>
    <t>井研瑞鑫生猪养殖专业合作社</t>
  </si>
  <si>
    <t>陈仕友</t>
  </si>
  <si>
    <t>乐山市井研县鼎牛劳务专业合作社</t>
  </si>
  <si>
    <t>刘天金</t>
  </si>
  <si>
    <t>井研县鹏宇生态农业专业合作社</t>
  </si>
  <si>
    <t>周朝君</t>
  </si>
  <si>
    <t>井研县胜泉乡川山植保专业合作社</t>
  </si>
  <si>
    <t>方文清</t>
  </si>
  <si>
    <t>井研县牛人现代农业专业合作社</t>
  </si>
  <si>
    <t>杨林</t>
  </si>
  <si>
    <t>井研县松林竹木专业合作社</t>
  </si>
  <si>
    <t>陈远富</t>
  </si>
  <si>
    <t>井研县竹园镇竹园街</t>
  </si>
  <si>
    <t>井研县胜泉乡泉川茶叶专业合作社</t>
  </si>
  <si>
    <t>井研县胜泉乡川山洞村三组（村委会办公室）</t>
  </si>
  <si>
    <t>井研县龙云海家庭农场</t>
  </si>
  <si>
    <t>龙云海</t>
  </si>
  <si>
    <t>井研县回龙山家庭农场</t>
  </si>
  <si>
    <t>刘文平</t>
  </si>
  <si>
    <t>井研县寨子山鸿运生猪养殖场</t>
  </si>
  <si>
    <t>陶永洪</t>
  </si>
  <si>
    <t>井研县红成家庭农场</t>
  </si>
  <si>
    <t>周德成</t>
  </si>
  <si>
    <t>井研县自力家庭农场</t>
  </si>
  <si>
    <t>张志立</t>
  </si>
  <si>
    <t>井研县鸡哥家庭农场</t>
  </si>
  <si>
    <t>刘宗文</t>
  </si>
  <si>
    <t>井研县胡氏家庭农场</t>
  </si>
  <si>
    <t>胡正清</t>
  </si>
  <si>
    <t>井研县芸姐水产养殖家庭农场</t>
  </si>
  <si>
    <t>卢芸</t>
  </si>
  <si>
    <t>井研县嘉瑞水果种植家庭农场</t>
  </si>
  <si>
    <t>肖波</t>
  </si>
  <si>
    <t>井研县子涵牲畜养殖家庭农场</t>
  </si>
  <si>
    <t>蒋和菊</t>
  </si>
  <si>
    <t>井研县酷伟家庭农场</t>
  </si>
  <si>
    <t>王长明</t>
  </si>
  <si>
    <t>井研县一山花木家庭农场</t>
  </si>
  <si>
    <t>刘建</t>
  </si>
  <si>
    <t>井研县光亮藤椒种植家庭农场</t>
  </si>
  <si>
    <t>彭海容</t>
  </si>
  <si>
    <t>井研县老表家庭农场</t>
  </si>
  <si>
    <t>漆永淋</t>
  </si>
  <si>
    <t>井研县志慧家庭农场</t>
  </si>
  <si>
    <t>王志慧</t>
  </si>
  <si>
    <t>井研县德兵家庭农场</t>
  </si>
  <si>
    <t>徐小梅</t>
  </si>
  <si>
    <t>井研县果乐多家庭农场</t>
  </si>
  <si>
    <t>黄晓萌</t>
  </si>
  <si>
    <t>井研县王五咡家庭农场</t>
  </si>
  <si>
    <t>王贵继</t>
  </si>
  <si>
    <t>井研县华沃家庭农场</t>
  </si>
  <si>
    <t>王德华</t>
  </si>
  <si>
    <t>井研县陈川家庭农场</t>
  </si>
  <si>
    <t>陈川</t>
  </si>
  <si>
    <t>井研县正荣家庭农场</t>
  </si>
  <si>
    <t>胡正荣</t>
  </si>
  <si>
    <t>井研县平清果之源家庭农场</t>
  </si>
  <si>
    <t>冯小平</t>
  </si>
  <si>
    <t>井研县共富家庭农场</t>
  </si>
  <si>
    <t>石光明</t>
  </si>
  <si>
    <t>井研县绿兴家庭农场</t>
  </si>
  <si>
    <t>王贵新</t>
  </si>
  <si>
    <t>井研县树根家庭农场</t>
  </si>
  <si>
    <t>但堂树</t>
  </si>
  <si>
    <t>井研县乐事家庭农场</t>
  </si>
  <si>
    <t>苏世兵</t>
  </si>
  <si>
    <t>井研县竹园旺达家庭农场</t>
  </si>
  <si>
    <t>王长彬</t>
  </si>
  <si>
    <t>井研县希希家庭农场</t>
  </si>
  <si>
    <t>周桂贞</t>
  </si>
  <si>
    <t>井研县秀琼家庭农场</t>
  </si>
  <si>
    <t>龚秀琼</t>
  </si>
  <si>
    <t>井研县德银村漆加坝家庭农场</t>
  </si>
  <si>
    <t>冯清红</t>
  </si>
  <si>
    <t>井研县快活家庭农场</t>
  </si>
  <si>
    <t>漆惠刚</t>
  </si>
  <si>
    <t>井研县大帅家庭农场</t>
  </si>
  <si>
    <t>漆立</t>
  </si>
  <si>
    <t>井研县沈氏家庭农场</t>
  </si>
  <si>
    <t>井研县汶乐家庭农场</t>
  </si>
  <si>
    <t>刘勇军</t>
  </si>
  <si>
    <t>井研县康兴家庭农场</t>
  </si>
  <si>
    <t>陈碧华</t>
  </si>
  <si>
    <t>井研县仕富家庭农场</t>
  </si>
  <si>
    <t>井研县友凤养猪场</t>
  </si>
  <si>
    <t>漆仕成</t>
  </si>
  <si>
    <t>井研县宗权家庭农场</t>
  </si>
  <si>
    <t>周宗权</t>
  </si>
  <si>
    <t>井研县光林家庭农场</t>
  </si>
  <si>
    <t>龙光林</t>
  </si>
  <si>
    <t>井研县辰希家庭农场</t>
  </si>
  <si>
    <t>莫志英</t>
  </si>
  <si>
    <t>井研县淑娟家庭农场</t>
  </si>
  <si>
    <t>漆淑娟</t>
  </si>
  <si>
    <t>井研县元家寺家庭农场</t>
  </si>
  <si>
    <t>漆万元</t>
  </si>
  <si>
    <t>井研县漆氏水产家庭农场</t>
  </si>
  <si>
    <t>漆仕勤</t>
  </si>
  <si>
    <t>井研县金哥谷物种植家庭农场</t>
  </si>
  <si>
    <t>汤选金</t>
  </si>
  <si>
    <t>井研县大枞树湾家庭农场</t>
  </si>
  <si>
    <t>梁德明</t>
  </si>
  <si>
    <t>井研县芳芳果之源家庭农场</t>
  </si>
  <si>
    <t>梁德学</t>
  </si>
  <si>
    <t>井研县乡村田园家庭农场</t>
  </si>
  <si>
    <t>井研县小朋家庭农场</t>
  </si>
  <si>
    <t>梁小朋</t>
  </si>
  <si>
    <t>刘莉容</t>
  </si>
  <si>
    <t>井研县自然鲜家庭农场</t>
  </si>
  <si>
    <t>李进波</t>
  </si>
  <si>
    <t>井研县民飞家庭农场</t>
  </si>
  <si>
    <t>井研县兴峰家庭农场</t>
  </si>
  <si>
    <t>刘立峰</t>
  </si>
  <si>
    <t>井研县关门石家庭农场</t>
  </si>
  <si>
    <t>宋思军</t>
  </si>
  <si>
    <t>井研县合家欢家庭农场</t>
  </si>
  <si>
    <t>袁天有</t>
  </si>
  <si>
    <t>井研县清林家庭农场</t>
  </si>
  <si>
    <t>井研县水上人家家庭农场</t>
  </si>
  <si>
    <t>袁天水</t>
  </si>
  <si>
    <t>井研县蓝之源家庭农场</t>
  </si>
  <si>
    <t>李剑</t>
  </si>
  <si>
    <t>井研县坎上田园家庭农场</t>
  </si>
  <si>
    <t>刘付容</t>
  </si>
  <si>
    <t>井研县金桔子家庭农场</t>
  </si>
  <si>
    <t>梁兵</t>
  </si>
  <si>
    <t>井研县东哥家庭农场</t>
  </si>
  <si>
    <t>聂东升</t>
  </si>
  <si>
    <t>井研县光伟家庭农场</t>
  </si>
  <si>
    <t>聂光伟</t>
  </si>
  <si>
    <t>井研县家家旺家庭农场</t>
  </si>
  <si>
    <t>邹德荣</t>
  </si>
  <si>
    <t>井研县吴家山家庭农场</t>
  </si>
  <si>
    <t>宋思华</t>
  </si>
  <si>
    <t>井研县徐崖山家庭农场</t>
  </si>
  <si>
    <t>漆孟刚</t>
  </si>
  <si>
    <t>井研县元哥家庭农场</t>
  </si>
  <si>
    <t>宋思元</t>
  </si>
  <si>
    <t>井研县鼎辉家庭农场</t>
  </si>
  <si>
    <t>徐荣会</t>
  </si>
  <si>
    <t>井研县微风家庭农场</t>
  </si>
  <si>
    <t>程维锋</t>
  </si>
  <si>
    <t>井研县张九家庭农场</t>
  </si>
  <si>
    <t>张祖华</t>
  </si>
  <si>
    <t>井研县土圭垚家庭农场</t>
  </si>
  <si>
    <t>罗敏</t>
  </si>
  <si>
    <t>井研县果之元家庭农场</t>
  </si>
  <si>
    <t>徐加志</t>
  </si>
  <si>
    <t>井研县徐义养兔场</t>
  </si>
  <si>
    <t>徐丽华</t>
  </si>
  <si>
    <t>井研县富容家庭农场</t>
  </si>
  <si>
    <t>税中根</t>
  </si>
  <si>
    <t>井研县崔德才家庭农场</t>
  </si>
  <si>
    <t>崔德才</t>
  </si>
  <si>
    <t>井研县梁德祥家庭农场</t>
  </si>
  <si>
    <t>梁德祥</t>
  </si>
  <si>
    <t>井研县袁天云水产养殖场</t>
  </si>
  <si>
    <t>袁天云</t>
  </si>
  <si>
    <t>井研县思远家庭农场</t>
  </si>
  <si>
    <t>井研县徐中喜家庭农场</t>
  </si>
  <si>
    <t>徐中喜</t>
  </si>
  <si>
    <t>井研县天下渔家家庭农场</t>
  </si>
  <si>
    <t>袁典伍</t>
  </si>
  <si>
    <t>井研县徐老四家庭农场</t>
  </si>
  <si>
    <t>徐中兴</t>
  </si>
  <si>
    <t>井研永贵家庭农场</t>
  </si>
  <si>
    <t>袁永贵</t>
  </si>
  <si>
    <t>井研县聂晓康家庭农场</t>
  </si>
  <si>
    <t>聂晓康</t>
  </si>
  <si>
    <t>井研县进康水产养殖场</t>
  </si>
  <si>
    <t>徐进康</t>
  </si>
  <si>
    <t>井研县潘福文家庭农场</t>
  </si>
  <si>
    <t>潘福文</t>
  </si>
  <si>
    <t>井研县徐二娃家庭农场</t>
  </si>
  <si>
    <t>徐健康</t>
  </si>
  <si>
    <t>井研县合顺家庭农场</t>
  </si>
  <si>
    <t>余晓彬</t>
  </si>
  <si>
    <t>井研县晨欣家庭农场</t>
  </si>
  <si>
    <t>井研县明亮家庭农场</t>
  </si>
  <si>
    <t>龚大明</t>
  </si>
  <si>
    <t>井研县静秋家庭农场</t>
  </si>
  <si>
    <t>卢静秋</t>
  </si>
  <si>
    <t>井研县阔达家庭农场</t>
  </si>
  <si>
    <t>陈永刚</t>
  </si>
  <si>
    <t>井研县徐镜平家庭农场</t>
  </si>
  <si>
    <t>徐镜平</t>
  </si>
  <si>
    <t>井研县福双家庭农场</t>
  </si>
  <si>
    <t>郭永忠</t>
  </si>
  <si>
    <t>井研县水根家庭农场</t>
  </si>
  <si>
    <t>张水根</t>
  </si>
  <si>
    <t>井研县明桂家庭农场</t>
  </si>
  <si>
    <t>古明军</t>
  </si>
  <si>
    <t>井研县勇家家庭农场</t>
  </si>
  <si>
    <t>刘树华</t>
  </si>
  <si>
    <t>井研县正清家庭农场</t>
  </si>
  <si>
    <t>邹正清</t>
  </si>
  <si>
    <t>井研县吉友家庭农场</t>
  </si>
  <si>
    <t>李吉友</t>
  </si>
  <si>
    <t>井研县茂娇家庭农场</t>
  </si>
  <si>
    <t>余昆</t>
  </si>
  <si>
    <t>井研县黍丰家庭农场</t>
  </si>
  <si>
    <t>肖小桃</t>
  </si>
  <si>
    <t>井研县利安家庭农场</t>
  </si>
  <si>
    <t>徐昌文</t>
  </si>
  <si>
    <t>井研县庆坪家庭农场</t>
  </si>
  <si>
    <t>谢华东</t>
  </si>
  <si>
    <t>井研县世银家庭农场</t>
  </si>
  <si>
    <t>黄世银</t>
  </si>
  <si>
    <t>井研县正华家庭农场</t>
  </si>
  <si>
    <t>卢正华</t>
  </si>
  <si>
    <t>井研县宗勤家庭农场</t>
  </si>
  <si>
    <t>徐宗勤</t>
  </si>
  <si>
    <t>井研县平英家庭农场</t>
  </si>
  <si>
    <t>龚平英</t>
  </si>
  <si>
    <t>井研县郭五哥养鱼家庭农场</t>
  </si>
  <si>
    <t>郭建昌</t>
  </si>
  <si>
    <t>井研县观明家庭农场</t>
  </si>
  <si>
    <t>赵光明</t>
  </si>
  <si>
    <t>井研县宝天宇家庭农场</t>
  </si>
  <si>
    <t>龙一全</t>
  </si>
  <si>
    <t>井研县天骐家庭农场</t>
  </si>
  <si>
    <t>彭瑶</t>
  </si>
  <si>
    <t>井研县胜泉乡川山洞中药材家庭农场</t>
  </si>
  <si>
    <t>唐春华</t>
  </si>
  <si>
    <t>井研县林茂家庭农场</t>
  </si>
  <si>
    <t>汪晓林</t>
  </si>
  <si>
    <t>井研县家兴家庭农场</t>
  </si>
  <si>
    <t>虞宗元</t>
  </si>
  <si>
    <t>井研县沈家园种柑橘家庭农场</t>
  </si>
  <si>
    <t>李冬梅</t>
  </si>
  <si>
    <t>井研县绿缘堂水果种植家庭农场</t>
  </si>
  <si>
    <t>余让清</t>
  </si>
  <si>
    <t>井研县聂二娃水果种植家庭农场</t>
  </si>
  <si>
    <t>聂军强</t>
  </si>
  <si>
    <t>井研县全鑫水果种植家庭农场</t>
  </si>
  <si>
    <t>袁林全</t>
  </si>
  <si>
    <t>井研县勇哥水果种植家庭农场</t>
  </si>
  <si>
    <t>刘昌勇</t>
  </si>
  <si>
    <t>井研县段五哥水果种植家庭农场</t>
  </si>
  <si>
    <t>段友</t>
  </si>
  <si>
    <t>井研县七里沟春雨家庭农场</t>
  </si>
  <si>
    <t>佘春智</t>
  </si>
  <si>
    <t>井研县七里果香家庭农场</t>
  </si>
  <si>
    <t>汪建祥</t>
  </si>
  <si>
    <t>井研县果艳花繁家庭农场</t>
  </si>
  <si>
    <t>朱小军</t>
  </si>
  <si>
    <t>井研县金色家庭农场</t>
  </si>
  <si>
    <t>刘迪</t>
  </si>
  <si>
    <t>井研县牛仁返乡家庭农场</t>
  </si>
  <si>
    <t>朱宗伦</t>
  </si>
  <si>
    <t>井研县小玲家庭农场</t>
  </si>
  <si>
    <t>邓小玲</t>
  </si>
  <si>
    <t>井研县垄上行家庭农场</t>
  </si>
  <si>
    <t>金福权</t>
  </si>
  <si>
    <t>井研县美俊家庭农场</t>
  </si>
  <si>
    <t>郭先荣</t>
  </si>
  <si>
    <t>井研县七里沟家庭农场</t>
  </si>
  <si>
    <t>宋泽林</t>
  </si>
  <si>
    <t>井研县文超家庭农场</t>
  </si>
  <si>
    <t>李小芳</t>
  </si>
  <si>
    <t>井研县瑞友家庭农场</t>
  </si>
  <si>
    <t>井研县杰庆家庭农场</t>
  </si>
  <si>
    <t>王庆</t>
  </si>
  <si>
    <t>井研县杨家山家庭农场</t>
  </si>
  <si>
    <t>杨东平</t>
  </si>
  <si>
    <t>井研县易建英家庭农场</t>
  </si>
  <si>
    <t>朱建平</t>
  </si>
  <si>
    <t>井研县霞欣家庭农场</t>
  </si>
  <si>
    <t>曹霞</t>
  </si>
  <si>
    <t>井研县裕宸家庭农场</t>
  </si>
  <si>
    <t>杨义勇</t>
  </si>
  <si>
    <t>井研县石牛山蔬菜种植家庭农场</t>
  </si>
  <si>
    <t>钟小平</t>
  </si>
  <si>
    <t>井研县张永中家庭农场</t>
  </si>
  <si>
    <t>张永中</t>
  </si>
  <si>
    <t>井研县红群养殖场</t>
  </si>
  <si>
    <t>张情</t>
  </si>
  <si>
    <t>井研县唐中成家庭农场</t>
  </si>
  <si>
    <t>唐中成</t>
  </si>
  <si>
    <t>井研县卞仁根水果种植家庭农场</t>
  </si>
  <si>
    <t>卞仁根</t>
  </si>
  <si>
    <t>井研县德农水果种植家庭农场</t>
  </si>
  <si>
    <t>张德强</t>
  </si>
  <si>
    <t>井研县裕桔水果种植家庭农场</t>
  </si>
  <si>
    <t>王小评</t>
  </si>
  <si>
    <t>井研县山里红高粱种植家庭农场</t>
  </si>
  <si>
    <t>张俊霞</t>
  </si>
  <si>
    <t>井研县开心家庭农场</t>
  </si>
  <si>
    <t>胡代珍</t>
  </si>
  <si>
    <t>井研县陈氏鱼业家庭农场</t>
  </si>
  <si>
    <t>陈至能</t>
  </si>
  <si>
    <t>井研县玉华家庭农场</t>
  </si>
  <si>
    <t>张玉华</t>
  </si>
  <si>
    <t>井研县西德家庭农场</t>
  </si>
  <si>
    <t>邹西德</t>
  </si>
  <si>
    <t>井研县燕华家庭农场</t>
  </si>
  <si>
    <t>徐燕华</t>
  </si>
  <si>
    <t>井研县朝荣家庭农场</t>
  </si>
  <si>
    <t>冯朝荣</t>
  </si>
  <si>
    <t>井研县昌华家庭农场</t>
  </si>
  <si>
    <t>王昌华</t>
  </si>
  <si>
    <t>井研县天顺家庭农场</t>
  </si>
  <si>
    <t>余有钱</t>
  </si>
  <si>
    <t>井研县宗棋家庭农场</t>
  </si>
  <si>
    <t>罗宗棋</t>
  </si>
  <si>
    <t>认定为农产品生产主体质量安全“重点监控名单”</t>
    <phoneticPr fontId="7" type="noConversion"/>
  </si>
  <si>
    <t>纳入“重点监控名单”</t>
    <phoneticPr fontId="7" type="noConversion"/>
  </si>
  <si>
    <t>统一社会
信用代码</t>
    <phoneticPr fontId="7" type="noConversion"/>
  </si>
  <si>
    <t>入选名特优新农产品名录</t>
    <phoneticPr fontId="7" type="noConversion"/>
  </si>
  <si>
    <t>信用等级
（A、B、C）</t>
    <phoneticPr fontId="7" type="noConversion"/>
  </si>
  <si>
    <t>获得省级及以上农业产业化龙头企业、畜禽养殖标准化示范场、水产健康养殖示范场、农民合作社示范社、家庭农场示范场等称号</t>
    <phoneticPr fontId="7" type="noConversion"/>
  </si>
  <si>
    <t>集益镇</t>
    <phoneticPr fontId="7" type="noConversion"/>
  </si>
  <si>
    <t>宝五镇</t>
    <phoneticPr fontId="7" type="noConversion"/>
  </si>
  <si>
    <r>
      <t>法定代表人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负责人
姓名</t>
    </r>
    <phoneticPr fontId="7" type="noConversion"/>
  </si>
  <si>
    <r>
      <t>井研县宝五镇大光明村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</si>
  <si>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井研县宝五镇三教村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phoneticPr fontId="7" type="noConversion"/>
  </si>
  <si>
    <r>
      <t>井研县宝五镇三教村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</si>
  <si>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井研县宝五镇三教街</t>
    </r>
    <r>
      <rPr>
        <sz val="12"/>
        <color theme="1"/>
        <rFont val="Times New Roman"/>
        <family val="1"/>
      </rPr>
      <t>253</t>
    </r>
    <r>
      <rPr>
        <sz val="12"/>
        <color theme="1"/>
        <rFont val="宋体"/>
        <family val="3"/>
        <charset val="134"/>
      </rPr>
      <t>号</t>
    </r>
  </si>
  <si>
    <r>
      <t>井研县宝五镇三溪村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</si>
  <si>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</si>
  <si>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井研县宝五镇宝五街</t>
    </r>
    <r>
      <rPr>
        <sz val="12"/>
        <rFont val="Times New Roman"/>
        <family val="1"/>
      </rPr>
      <t>134</t>
    </r>
    <r>
      <rPr>
        <sz val="12"/>
        <rFont val="宋体"/>
        <family val="3"/>
        <charset val="134"/>
      </rPr>
      <t>号</t>
    </r>
  </si>
  <si>
    <r>
      <t>井研县三教乡高庙山村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</si>
  <si>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井研县三教乡三教街</t>
    </r>
    <r>
      <rPr>
        <sz val="12"/>
        <rFont val="Times New Roman"/>
        <family val="1"/>
      </rPr>
      <t>121</t>
    </r>
    <r>
      <rPr>
        <sz val="12"/>
        <rFont val="宋体"/>
        <family val="3"/>
        <charset val="134"/>
      </rPr>
      <t>号</t>
    </r>
  </si>
  <si>
    <r>
      <t>井研县宝五镇宝五社区三教街</t>
    </r>
    <r>
      <rPr>
        <sz val="12"/>
        <rFont val="Times New Roman"/>
        <family val="1"/>
      </rPr>
      <t>121</t>
    </r>
    <r>
      <rPr>
        <sz val="12"/>
        <rFont val="宋体"/>
        <family val="3"/>
        <charset val="134"/>
      </rPr>
      <t>号</t>
    </r>
  </si>
  <si>
    <r>
      <t>井研县宝五镇五龙场村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</si>
  <si>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井研县三教乡三教街</t>
    </r>
    <r>
      <rPr>
        <sz val="12"/>
        <rFont val="Times New Roman"/>
        <family val="1"/>
      </rPr>
      <t>51</t>
    </r>
    <r>
      <rPr>
        <sz val="12"/>
        <rFont val="宋体"/>
        <family val="3"/>
        <charset val="134"/>
      </rPr>
      <t>号</t>
    </r>
  </si>
  <si>
    <r>
      <t>井研县三教乡三教村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</si>
  <si>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井研县三教乡大光明村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</si>
  <si>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井研县三教乡三教村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</si>
  <si>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井研县宝五镇三教街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</si>
  <si>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井研县三教乡三教街</t>
    </r>
    <r>
      <rPr>
        <sz val="12"/>
        <rFont val="Times New Roman"/>
        <family val="1"/>
      </rPr>
      <t>39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</si>
  <si>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</si>
  <si>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曙光村</t>
    </r>
    <r>
      <rPr>
        <sz val="12"/>
        <rFont val="Times New Roman"/>
        <family val="1"/>
      </rPr>
      <t xml:space="preserve"> </t>
    </r>
  </si>
  <si>
    <r>
      <t>井研县宝五镇曙光村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</si>
  <si>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井研县宝五乡曙光村新村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幢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</si>
  <si>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井研县集益乡雨台村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48</t>
    </r>
    <r>
      <rPr>
        <sz val="12"/>
        <rFont val="宋体"/>
        <family val="3"/>
        <charset val="134"/>
      </rPr>
      <t>号</t>
    </r>
  </si>
  <si>
    <r>
      <t>井研县东林镇东林街</t>
    </r>
    <r>
      <rPr>
        <sz val="12"/>
        <rFont val="Times New Roman"/>
        <family val="1"/>
      </rPr>
      <t>287</t>
    </r>
    <r>
      <rPr>
        <sz val="12"/>
        <rFont val="宋体"/>
        <family val="3"/>
        <charset val="134"/>
      </rPr>
      <t>号</t>
    </r>
  </si>
  <si>
    <r>
      <t>井研县宝五乡塘湾村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</si>
  <si>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井研县宝五镇瓦窑村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</si>
  <si>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</si>
  <si>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井研县三教乡瓦窑村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</si>
  <si>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井研县三教乡瓦窑村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</si>
  <si>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井研县宝五乡宝五街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</si>
  <si>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井研县三教乡三教街</t>
    </r>
    <r>
      <rPr>
        <sz val="12"/>
        <rFont val="Times New Roman"/>
        <family val="1"/>
      </rPr>
      <t>86</t>
    </r>
    <r>
      <rPr>
        <sz val="12"/>
        <rFont val="宋体"/>
        <family val="3"/>
        <charset val="134"/>
      </rPr>
      <t>号</t>
    </r>
  </si>
  <si>
    <r>
      <t>井研县宝五乡曙光村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</si>
  <si>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井研县三教乡瓦窑村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</si>
  <si>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井研县宝五乡宝五街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</si>
  <si>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井研县三教乡三教村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</si>
  <si>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井研县三教乡大光明村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</si>
  <si>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井研县三教乡大光明村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</si>
  <si>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井研县三教乡三教村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</si>
  <si>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井研县宝五镇三教村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</si>
  <si>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井研县宝五镇三教村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</si>
  <si>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井研县宝五镇三教村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</si>
  <si>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井研县宝五镇三教村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</si>
  <si>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井研县宝五镇三教村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</si>
  <si>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井研县宝五镇三教村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</si>
  <si>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井研县宝五镇三教村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</si>
  <si>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井研县三教乡三教村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</si>
  <si>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井研县宝五镇三教村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</si>
  <si>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井研县宝五镇三教村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</si>
  <si>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井研县宝五镇三教村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</si>
  <si>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井研县宝五镇三教村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</si>
  <si>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井研县宝五镇三教村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</si>
  <si>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井研县宝五镇三教村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</si>
  <si>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井研县宝五镇三教街</t>
    </r>
    <r>
      <rPr>
        <sz val="12"/>
        <rFont val="Times New Roman"/>
        <family val="1"/>
      </rPr>
      <t>86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</si>
  <si>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井研县宝五镇三教街</t>
    </r>
    <r>
      <rPr>
        <sz val="12"/>
        <rFont val="Times New Roman"/>
        <family val="1"/>
      </rPr>
      <t>112</t>
    </r>
    <r>
      <rPr>
        <sz val="12"/>
        <rFont val="宋体"/>
        <family val="3"/>
        <charset val="134"/>
      </rPr>
      <t>号</t>
    </r>
  </si>
  <si>
    <r>
      <t>井研县宝五乡三溪村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</si>
  <si>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井研县宝五乡曙光村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</si>
  <si>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井研县宝五乡曙光村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</si>
  <si>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井研县宝五乡四棵村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</si>
  <si>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</si>
  <si>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</si>
  <si>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</si>
  <si>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</si>
  <si>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井研县宝五镇曙光村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</si>
  <si>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井研县宝五镇曙光村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</si>
  <si>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</si>
  <si>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井研县宝五镇曙光村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</si>
  <si>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</si>
  <si>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</si>
  <si>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</si>
  <si>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井研县宝五镇曙光村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45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</si>
  <si>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</si>
  <si>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</si>
  <si>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井研县宝五镇曙光村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</si>
  <si>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井研县宝五镇曙光村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</si>
  <si>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</si>
  <si>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井研县宝五镇曙光村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</si>
  <si>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</si>
  <si>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</si>
  <si>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</si>
  <si>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</si>
  <si>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</si>
  <si>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井研县宝五镇曙光村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</si>
  <si>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井研县宝五镇塘湾村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</si>
  <si>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井研县宝五镇五爱村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</si>
  <si>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井研县宝五镇塘湾村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</si>
  <si>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井研县宝五镇塘湾村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</si>
  <si>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井研县宝五镇塘湾村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</si>
  <si>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井研县宝五镇塘湾村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</si>
  <si>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井研县宝五镇塘湾村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</si>
  <si>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井研县三教乡高庙山村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</si>
  <si>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</si>
  <si>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</si>
  <si>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</si>
  <si>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井研县宝五镇高庙山村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</si>
  <si>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井研县宝五镇高庙山村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</t>
    </r>
  </si>
  <si>
    <r>
      <t>井研县宝五镇高庙山村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</si>
  <si>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井研县宝五镇高庙山村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</si>
  <si>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</si>
  <si>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</si>
  <si>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井研县宝五镇瓦窑村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</si>
  <si>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</si>
  <si>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</si>
  <si>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</si>
  <si>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井研县宝五镇瓦窑村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</si>
  <si>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</si>
  <si>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井研县宝五镇瓦窑村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</si>
  <si>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</si>
  <si>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</si>
  <si>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</si>
  <si>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</si>
  <si>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37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</si>
  <si>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</si>
  <si>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井研县宝五镇瓦窑村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</si>
  <si>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</si>
  <si>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</si>
  <si>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</si>
  <si>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</si>
  <si>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井研县宝五镇瓦窑村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</si>
  <si>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</si>
  <si>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井研县宝五乡桂花村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</si>
  <si>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井研县宝五镇五龙场村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</si>
  <si>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井研县宝五镇五龙场村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37</t>
    </r>
    <r>
      <rPr>
        <sz val="12"/>
        <rFont val="宋体"/>
        <family val="3"/>
        <charset val="134"/>
      </rPr>
      <t>号</t>
    </r>
  </si>
  <si>
    <r>
      <t>井研县宝五镇桂花村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</si>
  <si>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井研县宝五镇五龙场村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</si>
  <si>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井研县宝五镇五龙井村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</si>
  <si>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井研县宝五镇桂花村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</si>
  <si>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井研县宝五镇五龙场村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</si>
  <si>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井研县宝五镇五龙场村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</si>
  <si>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井研县宝五镇五龙场村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</si>
  <si>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t>井研县宝五镇五龙场村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</si>
  <si>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井研县宝五镇五龙村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</si>
  <si>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井研县宝五镇五龙场村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</si>
  <si>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井研县宝五镇三教村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</si>
  <si>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井研县宝五镇三教村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</si>
  <si>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</si>
  <si>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</si>
  <si>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井研县宝五镇瓦窑村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</si>
  <si>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井研县纯复乡纯复街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</si>
  <si>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井研县纯复乡观塘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组</t>
    </r>
  </si>
  <si>
    <r>
      <t>井研县分全乡全胜村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生产经营场地：井研县金峰乡战斗村</t>
    </r>
    <r>
      <rPr>
        <sz val="12"/>
        <rFont val="Times New Roman"/>
        <family val="1"/>
      </rPr>
      <t>2.3.4.7</t>
    </r>
    <r>
      <rPr>
        <sz val="12"/>
        <rFont val="宋体"/>
        <family val="3"/>
        <charset val="134"/>
      </rPr>
      <t>组）</t>
    </r>
  </si>
  <si>
    <r>
      <t>井研县分全乡青龙街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组</t>
    </r>
  </si>
  <si>
    <r>
      <t>井研县纯复镇纯复街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</si>
  <si>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井研县纯复镇田家沟村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165</t>
    </r>
    <r>
      <rPr>
        <sz val="12"/>
        <rFont val="宋体"/>
        <family val="3"/>
        <charset val="134"/>
      </rPr>
      <t>号</t>
    </r>
  </si>
  <si>
    <r>
      <t>井研县纯复乡永乐村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47</t>
    </r>
    <r>
      <rPr>
        <sz val="12"/>
        <rFont val="宋体"/>
        <family val="3"/>
        <charset val="134"/>
      </rPr>
      <t>号</t>
    </r>
  </si>
  <si>
    <r>
      <t>井研县研城镇胜利街</t>
    </r>
    <r>
      <rPr>
        <sz val="12"/>
        <rFont val="Times New Roman"/>
        <family val="1"/>
      </rPr>
      <t>70</t>
    </r>
    <r>
      <rPr>
        <sz val="12"/>
        <rFont val="宋体"/>
        <family val="3"/>
        <charset val="134"/>
      </rPr>
      <t>号</t>
    </r>
  </si>
  <si>
    <r>
      <t>井研县纯复镇分全街</t>
    </r>
    <r>
      <rPr>
        <sz val="12"/>
        <rFont val="Times New Roman"/>
        <family val="1"/>
      </rPr>
      <t>63</t>
    </r>
    <r>
      <rPr>
        <sz val="12"/>
        <rFont val="宋体"/>
        <family val="3"/>
        <charset val="134"/>
      </rPr>
      <t>号</t>
    </r>
  </si>
  <si>
    <r>
      <t>井研县纯复镇永乐村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</si>
  <si>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井研县分全乡分全街</t>
    </r>
    <r>
      <rPr>
        <sz val="12"/>
        <rFont val="Times New Roman"/>
        <family val="1"/>
      </rPr>
      <t>122</t>
    </r>
    <r>
      <rPr>
        <sz val="12"/>
        <rFont val="宋体"/>
        <family val="3"/>
        <charset val="134"/>
      </rPr>
      <t>号</t>
    </r>
  </si>
  <si>
    <r>
      <t>井研县纯复乡观塘村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</si>
  <si>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井研县分全乡分全街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</si>
  <si>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井研县纯复乡锣心村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</si>
  <si>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井研县纯复乡永乐村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</si>
  <si>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井研县纯复乡永乐村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</si>
  <si>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井研县纯复乡永乐村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</si>
  <si>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井研县纯复镇红庙村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</si>
  <si>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井研县纯复乡纯复街</t>
    </r>
    <r>
      <rPr>
        <sz val="12"/>
        <rFont val="Times New Roman"/>
        <family val="1"/>
      </rPr>
      <t>57</t>
    </r>
    <r>
      <rPr>
        <sz val="12"/>
        <rFont val="宋体"/>
        <family val="3"/>
        <charset val="134"/>
      </rPr>
      <t>号</t>
    </r>
  </si>
  <si>
    <r>
      <t>井研县纯复乡观塘村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</si>
  <si>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井研县纯复乡观塘村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</si>
  <si>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井研县纯复乡观塘村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</si>
  <si>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井研县纯复乡观塘村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</si>
  <si>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井研县纯复乡观塘村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</si>
  <si>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井研县纯复乡观塘村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</si>
  <si>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井研县纯复镇观塘村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</si>
  <si>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井研县纯复镇尖钵村</t>
    </r>
    <r>
      <rPr>
        <sz val="12"/>
        <rFont val="Times New Roman"/>
        <family val="1"/>
      </rPr>
      <t>306</t>
    </r>
    <r>
      <rPr>
        <sz val="12"/>
        <rFont val="宋体"/>
        <family val="3"/>
        <charset val="134"/>
      </rPr>
      <t>号</t>
    </r>
  </si>
  <si>
    <r>
      <t>井研县纯复镇红庙村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</si>
  <si>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井研县纯复镇红庙村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</si>
  <si>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井研县纯复镇红庙村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</si>
  <si>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井研县纯复镇红庙村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</si>
  <si>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井研县纯复镇红庙村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</si>
  <si>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井研县纯复镇红庙村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</si>
  <si>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井研县分全乡红庙村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</si>
  <si>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井研县纯复镇红庙村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</si>
  <si>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井研县纯复镇红庙村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</si>
  <si>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井研县纯复镇红庙村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</si>
  <si>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井研县分全乡群力村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</si>
  <si>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井研县分全乡群力村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</si>
  <si>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井研县分全乡青龙村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</si>
  <si>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井研县分全乡青龙村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</si>
  <si>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井研县纯复镇青龙村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</si>
  <si>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井研县分全乡群力村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</si>
  <si>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井研县分全乡群力村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</si>
  <si>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井研县纯复镇青龙村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</si>
  <si>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井研县纯复镇青龙村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</si>
  <si>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井研县纯复镇青龙村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</si>
  <si>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井研县纯复镇青龙村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</si>
  <si>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井研县纯复镇青龙村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</si>
  <si>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井研县纯复镇青龙村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</si>
  <si>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井研县纯复乡田家沟村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</si>
  <si>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井研县纯复乡田家沟村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</si>
  <si>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井研县纯复乡田家沟村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</si>
  <si>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井研县纯复乡田家沟村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</si>
  <si>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井研县纯复乡田家沟村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</si>
  <si>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井研县纯复乡田家沟村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</si>
  <si>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井研县纯复乡田家沟村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</si>
  <si>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井研县纯复乡锣心村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</si>
  <si>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井研县纯复乡田家沟村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</si>
  <si>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井研县纯复乡田家沟村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</si>
  <si>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井研县纯复乡锣心村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</si>
  <si>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井研县纯复乡锣心村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</si>
  <si>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井研县纯复乡田家沟村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</si>
  <si>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井研县纯复乡田家沟村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</si>
  <si>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井研县纯复镇田家沟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</si>
  <si>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井研县纯复乡永乐村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</si>
  <si>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井研县纯复乡永乐村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</si>
  <si>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井研县纯复乡跃进村七组</t>
    </r>
    <r>
      <rPr>
        <sz val="12"/>
        <rFont val="Times New Roman"/>
        <family val="1"/>
      </rPr>
      <t>74</t>
    </r>
    <r>
      <rPr>
        <sz val="12"/>
        <rFont val="宋体"/>
        <family val="3"/>
        <charset val="134"/>
      </rPr>
      <t>号</t>
    </r>
  </si>
  <si>
    <r>
      <t>井研县纯复跃进村二组</t>
    </r>
    <r>
      <rPr>
        <sz val="12"/>
        <rFont val="Times New Roman"/>
        <family val="1"/>
      </rPr>
      <t>45</t>
    </r>
    <r>
      <rPr>
        <sz val="12"/>
        <rFont val="宋体"/>
        <family val="3"/>
        <charset val="134"/>
      </rPr>
      <t>号</t>
    </r>
  </si>
  <si>
    <r>
      <t>井研县纯复镇跃进村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</si>
  <si>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井研县纯复镇观塘村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</si>
  <si>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井研县分全乡群力村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</si>
  <si>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井研县纯复乡田家沟村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</si>
  <si>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井研县纯复乡锣心村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</si>
  <si>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井研县东林镇沙溪村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组</t>
    </r>
  </si>
  <si>
    <r>
      <t>井研县东林镇高佳村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</si>
  <si>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井研县东林镇红花村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</si>
  <si>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井研县东林镇东光村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</si>
  <si>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井研县东林镇打鼓滩村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</si>
  <si>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井研县东林镇东光村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</si>
  <si>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井研县东林镇高佳村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</si>
  <si>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井研县东林镇汀泗村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</si>
  <si>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井研县东林镇先锋村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</si>
  <si>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井研县东林镇打鼓滩村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</si>
  <si>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井研县东林镇打鼓滩村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</si>
  <si>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井研县东林镇打鼓滩村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</si>
  <si>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井研县东林镇寨子村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</si>
  <si>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井研县东林镇东光村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</si>
  <si>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井研县东林镇高佳村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</si>
  <si>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井研县东林镇高佳村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</si>
  <si>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井研县东林镇高佳村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</si>
  <si>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井研县东林镇高佳村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</si>
  <si>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井研县东林镇平安村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</si>
  <si>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井研县东林镇高佳村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63</t>
    </r>
    <r>
      <rPr>
        <sz val="12"/>
        <rFont val="宋体"/>
        <family val="3"/>
        <charset val="134"/>
      </rPr>
      <t>号</t>
    </r>
  </si>
  <si>
    <r>
      <t>井研县东林镇红花村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</si>
  <si>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井研县东林镇汀泗村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</si>
  <si>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井研县东林镇汀泗村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</si>
  <si>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井研县东林镇红花村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</si>
  <si>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井研县东林镇红花村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</si>
  <si>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井研县东林镇红花村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</si>
  <si>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井研县东林镇平安村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组、汀泗村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</si>
  <si>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井研县东林镇打鼓滩村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</si>
  <si>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井研县高凤乡高凤街</t>
    </r>
    <r>
      <rPr>
        <sz val="12"/>
        <rFont val="Times New Roman"/>
        <family val="1"/>
      </rPr>
      <t>107</t>
    </r>
    <r>
      <rPr>
        <sz val="12"/>
        <rFont val="宋体"/>
        <family val="3"/>
        <charset val="134"/>
      </rPr>
      <t>号</t>
    </r>
  </si>
  <si>
    <r>
      <t>井研县高凤乡红星村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组</t>
    </r>
  </si>
  <si>
    <r>
      <t>井研县高凤镇高凤街</t>
    </r>
    <r>
      <rPr>
        <sz val="12"/>
        <rFont val="Times New Roman"/>
        <family val="1"/>
      </rPr>
      <t>186</t>
    </r>
    <r>
      <rPr>
        <sz val="12"/>
        <rFont val="宋体"/>
        <family val="3"/>
        <charset val="134"/>
      </rPr>
      <t>号</t>
    </r>
  </si>
  <si>
    <r>
      <t>井研县高凤乡星星亮村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组</t>
    </r>
  </si>
  <si>
    <r>
      <t>井研县高凤乡高凤村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</si>
  <si>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井研县高凤镇高凤村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168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</si>
  <si>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</si>
  <si>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井研县高凤乡建国村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</si>
  <si>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井研县高凤乡节约村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组（村委会办公室）</t>
    </r>
  </si>
  <si>
    <r>
      <t>井研县高凤乡高凤街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</si>
  <si>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井研县高凤乡建国村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</si>
  <si>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井研县高凤乡龙马村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</si>
  <si>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井研县高凤乡高凤街</t>
    </r>
    <r>
      <rPr>
        <sz val="12"/>
        <rFont val="Times New Roman"/>
        <family val="1"/>
      </rPr>
      <t>73</t>
    </r>
    <r>
      <rPr>
        <sz val="12"/>
        <rFont val="宋体"/>
        <family val="3"/>
        <charset val="134"/>
      </rPr>
      <t>号</t>
    </r>
  </si>
  <si>
    <r>
      <t>井研县高凤乡有力村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33</t>
    </r>
    <r>
      <rPr>
        <sz val="12"/>
        <rFont val="宋体"/>
        <family val="3"/>
        <charset val="134"/>
      </rPr>
      <t>号</t>
    </r>
  </si>
  <si>
    <r>
      <t>井研县高凤乡有力村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</si>
  <si>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井研县高凤乡同力村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</si>
  <si>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井研县高凤镇高凤村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</si>
  <si>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井研县高凤镇高凤村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</si>
  <si>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井研县高凤镇高凤村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</si>
  <si>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井研县高凤镇高凤村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</si>
  <si>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井研县高凤镇高凤村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</si>
  <si>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井研县高凤乡潜力村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</si>
  <si>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井研县高凤乡建国村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</si>
  <si>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井研县高凤乡红星村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</si>
  <si>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井研县高凤乡红星村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</si>
  <si>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井研县高凤乡红星村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</si>
  <si>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井研县高凤镇红星村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</si>
  <si>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</si>
  <si>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井研县高凤乡潜力村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组及同力村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</si>
  <si>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井研县高凤镇红星村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</si>
  <si>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</si>
  <si>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</si>
  <si>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井研县高凤镇红星村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</si>
  <si>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井研县高凤乡双埝村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</si>
  <si>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井研县高凤乡双埝村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</si>
  <si>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井研县高凤镇双堰村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</si>
  <si>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井研县高凤乡同力村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</si>
  <si>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井研县高凤镇有力村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29</t>
    </r>
    <r>
      <rPr>
        <sz val="12"/>
        <rFont val="宋体"/>
        <family val="3"/>
        <charset val="134"/>
      </rPr>
      <t>号</t>
    </r>
  </si>
  <si>
    <r>
      <t>井研县高凤镇同力村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</si>
  <si>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井研县高凤镇同力村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</si>
  <si>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井研县高凤镇同力村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</si>
  <si>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井研县高凤镇同力村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</si>
  <si>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井研县高凤镇同力村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</si>
  <si>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井研县高凤镇同力村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</si>
  <si>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井研县高凤镇红星村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</si>
  <si>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</si>
  <si>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</si>
  <si>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井研县高凤镇红星村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</si>
  <si>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</si>
  <si>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</si>
  <si>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</si>
  <si>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</si>
  <si>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</si>
  <si>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井研县高凤镇红星村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</si>
  <si>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井研县高凤乡有力村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</si>
  <si>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井研县高凤乡双埝村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</si>
  <si>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井研县高凤乡双埝村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</si>
  <si>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井研县高凤乡双埝村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</si>
  <si>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井研县集益镇黄马村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168</t>
    </r>
    <r>
      <rPr>
        <sz val="12"/>
        <rFont val="宋体"/>
        <family val="3"/>
        <charset val="134"/>
      </rPr>
      <t>号</t>
    </r>
  </si>
  <si>
    <r>
      <t>井研县集益镇集益街</t>
    </r>
    <r>
      <rPr>
        <sz val="12"/>
        <rFont val="Times New Roman"/>
        <family val="1"/>
      </rPr>
      <t>361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</si>
  <si>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井研县集益镇集益街</t>
    </r>
    <r>
      <rPr>
        <sz val="12"/>
        <rFont val="Times New Roman"/>
        <family val="1"/>
      </rPr>
      <t>81</t>
    </r>
    <r>
      <rPr>
        <sz val="12"/>
        <rFont val="宋体"/>
        <family val="3"/>
        <charset val="134"/>
      </rPr>
      <t>号</t>
    </r>
  </si>
  <si>
    <r>
      <t>井研县集益乡幸福村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</si>
  <si>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井研县集益乡界牌村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</si>
  <si>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井研县集益乡界牌村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</si>
  <si>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井研县集益乡赛功村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</si>
  <si>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井研县集益镇雨台村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</si>
  <si>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井研县集益镇雨台村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</si>
  <si>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井研县金峰乡东方红村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宋体"/>
        <family val="3"/>
        <charset val="134"/>
      </rPr>
      <t>组</t>
    </r>
  </si>
  <si>
    <r>
      <t>井研县集益繁荣村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</si>
  <si>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井研县集益乡繁荣村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</si>
  <si>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</si>
  <si>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井研县集益乡界牌村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</si>
  <si>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井研县集益镇界牌村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</si>
  <si>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井研县集益镇平店村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</si>
  <si>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井研县集益镇赛功村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组村民委员会办公室</t>
    </r>
  </si>
  <si>
    <r>
      <t>井研县集益镇雨台村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</si>
  <si>
    <r>
      <t>井研县研城街道桂花巷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</si>
  <si>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四川省乐山市井研县研城镇桂花巷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</si>
  <si>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井研县集益镇黄马村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</si>
  <si>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井研县集益镇黄马村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</si>
  <si>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井研县集益乡界牌村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</si>
  <si>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井研县集益乡幸福村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</si>
  <si>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井研县集益镇幸福村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</si>
  <si>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井研县金峰乡金峰村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</si>
  <si>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井研县集益镇金峰村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</si>
  <si>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井研县集益镇金峰街</t>
    </r>
    <r>
      <rPr>
        <sz val="12"/>
        <rFont val="Times New Roman"/>
        <family val="1"/>
      </rPr>
      <t>43</t>
    </r>
    <r>
      <rPr>
        <sz val="12"/>
        <rFont val="宋体"/>
        <family val="3"/>
        <charset val="134"/>
      </rPr>
      <t>号</t>
    </r>
  </si>
  <si>
    <r>
      <t>井研县金峰乡东方红村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</si>
  <si>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井研县金峰乡东方红村</t>
    </r>
    <r>
      <rPr>
        <sz val="12"/>
        <rFont val="Times New Roman"/>
        <family val="1"/>
      </rPr>
      <t>29</t>
    </r>
    <r>
      <rPr>
        <sz val="12"/>
        <rFont val="宋体"/>
        <family val="3"/>
        <charset val="134"/>
      </rPr>
      <t>号</t>
    </r>
  </si>
  <si>
    <r>
      <t>井研县金峰乡东方红村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</si>
  <si>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井研县集益镇赛功村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35</t>
    </r>
    <r>
      <rPr>
        <sz val="12"/>
        <rFont val="宋体"/>
        <family val="3"/>
        <charset val="134"/>
      </rPr>
      <t>号</t>
    </r>
  </si>
  <si>
    <r>
      <t>井研县集益镇繁荣村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</si>
  <si>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井研县集益乡雨台村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</si>
  <si>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井研县集益乡集益街</t>
    </r>
    <r>
      <rPr>
        <sz val="12"/>
        <rFont val="Times New Roman"/>
        <family val="1"/>
      </rPr>
      <t>333</t>
    </r>
    <r>
      <rPr>
        <sz val="12"/>
        <rFont val="宋体"/>
        <family val="3"/>
        <charset val="134"/>
      </rPr>
      <t>号</t>
    </r>
  </si>
  <si>
    <r>
      <t>井研县集益镇界牌村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</si>
  <si>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井研县研城镇建设路</t>
    </r>
    <r>
      <rPr>
        <sz val="12"/>
        <rFont val="Times New Roman"/>
        <family val="1"/>
      </rPr>
      <t>169</t>
    </r>
    <r>
      <rPr>
        <sz val="12"/>
        <rFont val="宋体"/>
        <family val="3"/>
        <charset val="134"/>
      </rPr>
      <t>号</t>
    </r>
  </si>
  <si>
    <r>
      <t>井研县研城镇希望大道</t>
    </r>
    <r>
      <rPr>
        <sz val="12"/>
        <rFont val="Times New Roman"/>
        <family val="1"/>
      </rPr>
      <t>71</t>
    </r>
    <r>
      <rPr>
        <sz val="12"/>
        <rFont val="宋体"/>
        <family val="3"/>
        <charset val="134"/>
      </rPr>
      <t>号</t>
    </r>
  </si>
  <si>
    <r>
      <t>井研县研城镇迎宾大道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栋单元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</si>
  <si>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井研县金锋乡金锋街</t>
    </r>
    <r>
      <rPr>
        <sz val="12"/>
        <rFont val="Times New Roman"/>
        <family val="1"/>
      </rPr>
      <t>84</t>
    </r>
    <r>
      <rPr>
        <sz val="12"/>
        <rFont val="宋体"/>
        <family val="3"/>
        <charset val="134"/>
      </rPr>
      <t>号</t>
    </r>
  </si>
  <si>
    <r>
      <t>井研县集益乡向阳村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88</t>
    </r>
    <r>
      <rPr>
        <sz val="12"/>
        <rFont val="宋体"/>
        <family val="3"/>
        <charset val="134"/>
      </rPr>
      <t>号</t>
    </r>
  </si>
  <si>
    <r>
      <t>井研县金峰乡金峰村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147</t>
    </r>
    <r>
      <rPr>
        <sz val="12"/>
        <rFont val="宋体"/>
        <family val="3"/>
        <charset val="134"/>
      </rPr>
      <t>号</t>
    </r>
  </si>
  <si>
    <r>
      <t>井研县金峰乡战斗村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</si>
  <si>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井研县金峰乡火光村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</si>
  <si>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井研县金峰乡黄马村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</si>
  <si>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井研县金峰乡火光村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</si>
  <si>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井研县集益镇黄马村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</si>
  <si>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t>井研县集益镇火光村</t>
    </r>
    <r>
      <rPr>
        <sz val="12"/>
        <rFont val="Times New Roman"/>
        <family val="1"/>
      </rPr>
      <t>29</t>
    </r>
    <r>
      <rPr>
        <sz val="12"/>
        <rFont val="宋体"/>
        <family val="3"/>
        <charset val="134"/>
      </rPr>
      <t>号</t>
    </r>
  </si>
  <si>
    <r>
      <t>井研县金峰乡火光村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</si>
  <si>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井研县集益镇黄马村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</si>
  <si>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井研县集益镇黄马村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</si>
  <si>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井研县金峰乡黄马村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33</t>
    </r>
    <r>
      <rPr>
        <sz val="12"/>
        <rFont val="宋体"/>
        <family val="3"/>
        <charset val="134"/>
      </rPr>
      <t>号</t>
    </r>
  </si>
  <si>
    <r>
      <t>井研县集益镇黄马村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</si>
  <si>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井研县集益镇黄马村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</si>
  <si>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井研县集益乡界牌村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</si>
  <si>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井研县集益乡界牌村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</si>
  <si>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井研县集益乡界牌村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66</t>
    </r>
    <r>
      <rPr>
        <sz val="12"/>
        <rFont val="宋体"/>
        <family val="3"/>
        <charset val="134"/>
      </rPr>
      <t>号</t>
    </r>
  </si>
  <si>
    <r>
      <t>井研县集益乡界牌村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40</t>
    </r>
    <r>
      <rPr>
        <sz val="12"/>
        <rFont val="宋体"/>
        <family val="3"/>
        <charset val="134"/>
      </rPr>
      <t>号</t>
    </r>
  </si>
  <si>
    <r>
      <t>井研县集益乡幸福村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</si>
  <si>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井研县集益乡幸福村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</si>
  <si>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井研县集益乡幸福村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</si>
  <si>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井研县集益乡幸福村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</si>
  <si>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井研县集益乡幸福村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组、雨台村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</si>
  <si>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井研县集益乡幸福村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</si>
  <si>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</si>
  <si>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井研县集益镇幸福村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</si>
  <si>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井研县集益镇界牌村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</si>
  <si>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井研县集益镇界牌村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</si>
  <si>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</si>
  <si>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</si>
  <si>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</si>
  <si>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井研县集益镇界牌村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</si>
  <si>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</si>
  <si>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</si>
  <si>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井研县集益镇金峰村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43</t>
    </r>
    <r>
      <rPr>
        <sz val="12"/>
        <rFont val="宋体"/>
        <family val="3"/>
        <charset val="134"/>
      </rPr>
      <t>号</t>
    </r>
  </si>
  <si>
    <r>
      <t>井研县金峰乡金峰村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</si>
  <si>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井研县金峰乡卫东村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</si>
  <si>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井研县金峰乡卫东村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</si>
  <si>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井研县金峰乡卫东村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</si>
  <si>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井研县金峰乡卫东村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</si>
  <si>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井研县金峰乡卫东村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</si>
  <si>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井研县集益镇战斗村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</si>
  <si>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井研县金峰乡卫东村</t>
    </r>
    <r>
      <rPr>
        <sz val="12"/>
        <rFont val="Times New Roman"/>
        <family val="1"/>
      </rPr>
      <t>43</t>
    </r>
    <r>
      <rPr>
        <sz val="12"/>
        <rFont val="宋体"/>
        <family val="3"/>
        <charset val="134"/>
      </rPr>
      <t>号</t>
    </r>
  </si>
  <si>
    <r>
      <t>井研县集益镇金峰村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40</t>
    </r>
    <r>
      <rPr>
        <sz val="12"/>
        <rFont val="宋体"/>
        <family val="3"/>
        <charset val="134"/>
      </rPr>
      <t>号</t>
    </r>
  </si>
  <si>
    <r>
      <t>井研县金峰乡卫东村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</si>
  <si>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井研县金峰乡卫东村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</si>
  <si>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井研县集益镇金峰村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</si>
  <si>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井研县集益镇金峰村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</si>
  <si>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井研县集益镇金峰村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</si>
  <si>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井研县集益镇金峰村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</si>
  <si>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井研县金峰乡平店村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</si>
  <si>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井研县金峰乡平店村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</si>
  <si>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井研县集益镇东方红村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</si>
  <si>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井研县集益镇平店村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</si>
  <si>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井研县集益镇赛功村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</si>
  <si>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井研县集益镇赛功村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</si>
  <si>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井研县集益乡赛功村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</si>
  <si>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井研县集益乡赛功村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</si>
  <si>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井研县集益乡赛功村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</si>
  <si>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井研县集益镇赛功村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</si>
  <si>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井研县集益镇赛功村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</si>
  <si>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井研县集益乡赛功村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组、雨台村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</si>
  <si>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井研县集益镇赛功村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</si>
  <si>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井研县集益镇赛功村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</si>
  <si>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井研县集益镇赛公村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45</t>
    </r>
    <r>
      <rPr>
        <sz val="12"/>
        <rFont val="宋体"/>
        <family val="3"/>
        <charset val="134"/>
      </rPr>
      <t>号</t>
    </r>
  </si>
  <si>
    <r>
      <t>井研县集益镇赛公村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</si>
  <si>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井研县集益镇赛公村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</si>
  <si>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井研县集益镇赛功村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</si>
  <si>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井研县集益乡向阳村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</si>
  <si>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井研县集益乡向阳村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</si>
  <si>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井研县集益乡向阳村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</si>
  <si>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井研县集益乡向阳村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组。</t>
    </r>
  </si>
  <si>
    <r>
      <t>井研县集益镇向阳村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</si>
  <si>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井研县集益镇向阳村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</si>
  <si>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井研县集益镇向阳村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</si>
  <si>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井研县集益镇向阳村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</si>
  <si>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井研县集益镇向阳村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</si>
  <si>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井研县集益乡向阳村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组、赛功村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</si>
  <si>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井研县集益乡向阳村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组及赛功村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</si>
  <si>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井研县集益乡繁荣村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</si>
  <si>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井研县集益乡雨台村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</si>
  <si>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井研县集益乡雨台村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</si>
  <si>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井研县集益乡雨台村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号</t>
    </r>
  </si>
  <si>
    <r>
      <t>井研县集益乡团梨村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</si>
  <si>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井研县集益乡繁荣村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46</t>
    </r>
    <r>
      <rPr>
        <sz val="12"/>
        <rFont val="宋体"/>
        <family val="3"/>
        <charset val="134"/>
      </rPr>
      <t>号</t>
    </r>
  </si>
  <si>
    <r>
      <t>井研县集益乡繁荣村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组、雨台村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</si>
  <si>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井研县集益乡繁荣村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</si>
  <si>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井研县集益乡繁荣村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组、雨台村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</si>
  <si>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井研县集益乡雨台村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</si>
  <si>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井研县集益乡繁荣村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</si>
  <si>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井研县集益乡繁荣村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</si>
  <si>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井研县集益乡繁荣村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组、界牌村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</si>
  <si>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井研县集益镇雨台村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</si>
  <si>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井研县集益乡繁荣村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</si>
  <si>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井研县集益镇繁荣村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</si>
  <si>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井研县集益镇繁荣村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</si>
  <si>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井研县集益镇集益街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</si>
  <si>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井研县集益镇雨台村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组</t>
    </r>
  </si>
  <si>
    <r>
      <t>井研县集益乡雨台村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</si>
  <si>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井研县集益镇雨台村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</si>
  <si>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井研县集益镇雨台村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37</t>
    </r>
    <r>
      <rPr>
        <sz val="12"/>
        <rFont val="宋体"/>
        <family val="3"/>
        <charset val="134"/>
      </rPr>
      <t>号</t>
    </r>
  </si>
  <si>
    <r>
      <t>井研县集益镇雨台村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</si>
  <si>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井研县集益镇雨台村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</si>
  <si>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井研县集益镇雨台村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</si>
  <si>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井研县集益镇雨台村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</si>
  <si>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井研县集益镇雨台村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</si>
  <si>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井研县集益镇雨台村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187</t>
    </r>
    <r>
      <rPr>
        <sz val="12"/>
        <rFont val="宋体"/>
        <family val="3"/>
        <charset val="134"/>
      </rPr>
      <t>号</t>
    </r>
  </si>
  <si>
    <r>
      <t>井研县集益镇雨台村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</si>
  <si>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</si>
  <si>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井研县集益镇界牌村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</si>
  <si>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井研县集益镇界牌村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</si>
  <si>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</si>
  <si>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井研县集益镇界牌村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</si>
  <si>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井研县集益镇金峰村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</si>
  <si>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井研县集益镇金峰村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</si>
  <si>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井研县集益乡向阳村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</si>
  <si>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井研县集益镇赛功桥村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</si>
  <si>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井研县集益镇赛功村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</si>
  <si>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井研县集益镇向阳村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</si>
  <si>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井研县集益镇黄马村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</si>
  <si>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井研县集益镇平店村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</si>
  <si>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井研县集益乡繁荣村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组、赛功村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</si>
  <si>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井研县马踏镇黄钵井村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组</t>
    </r>
  </si>
  <si>
    <r>
      <t>井研县马踏镇里仁村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组</t>
    </r>
  </si>
  <si>
    <r>
      <t>井研县马踏镇康银街</t>
    </r>
    <r>
      <rPr>
        <sz val="12"/>
        <color theme="1"/>
        <rFont val="Times New Roman"/>
        <family val="1"/>
      </rPr>
      <t>68</t>
    </r>
    <r>
      <rPr>
        <sz val="12"/>
        <color theme="1"/>
        <rFont val="宋体"/>
        <family val="3"/>
        <charset val="134"/>
      </rPr>
      <t>号</t>
    </r>
  </si>
  <si>
    <r>
      <t>井研县四合乡石桅村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组</t>
    </r>
  </si>
  <si>
    <r>
      <t>井研县马踏镇红五月村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组</t>
    </r>
  </si>
  <si>
    <r>
      <t>井研县黄钵乡黄钵井村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组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号</t>
    </r>
  </si>
  <si>
    <r>
      <t>井研县马踏镇里仁村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组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号</t>
    </r>
  </si>
  <si>
    <r>
      <t>井研县马踏镇马踏村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组</t>
    </r>
  </si>
  <si>
    <r>
      <t>井研县马踏镇建设街</t>
    </r>
    <r>
      <rPr>
        <sz val="12"/>
        <color theme="1"/>
        <rFont val="Times New Roman"/>
        <family val="1"/>
      </rPr>
      <t>39</t>
    </r>
    <r>
      <rPr>
        <sz val="12"/>
        <color theme="1"/>
        <rFont val="宋体"/>
        <family val="3"/>
        <charset val="134"/>
      </rPr>
      <t>号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楼</t>
    </r>
  </si>
  <si>
    <r>
      <t>井研县马踏镇盛丰街</t>
    </r>
    <r>
      <rPr>
        <sz val="12"/>
        <color theme="1"/>
        <rFont val="Times New Roman"/>
        <family val="1"/>
      </rPr>
      <t>58</t>
    </r>
    <r>
      <rPr>
        <sz val="12"/>
        <color theme="1"/>
        <rFont val="宋体"/>
        <family val="3"/>
        <charset val="134"/>
      </rPr>
      <t>号</t>
    </r>
  </si>
  <si>
    <r>
      <t>井研县马踏镇八一村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</si>
  <si>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井研县黄钵乡邓家咀村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</si>
  <si>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井研县黄钵乡黄钵街</t>
    </r>
    <r>
      <rPr>
        <sz val="12"/>
        <rFont val="Times New Roman"/>
        <family val="1"/>
      </rPr>
      <t>86</t>
    </r>
    <r>
      <rPr>
        <sz val="12"/>
        <rFont val="宋体"/>
        <family val="3"/>
        <charset val="134"/>
      </rPr>
      <t>号</t>
    </r>
  </si>
  <si>
    <r>
      <t>井研县马踏镇黄钵井村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</si>
  <si>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井研县黄钵乡黄钵街</t>
    </r>
    <r>
      <rPr>
        <sz val="12"/>
        <rFont val="Times New Roman"/>
        <family val="1"/>
      </rPr>
      <t>87</t>
    </r>
    <r>
      <rPr>
        <sz val="12"/>
        <rFont val="宋体"/>
        <family val="3"/>
        <charset val="134"/>
      </rPr>
      <t>号</t>
    </r>
  </si>
  <si>
    <r>
      <t>井研县马踏镇黄钵街</t>
    </r>
    <r>
      <rPr>
        <sz val="12"/>
        <rFont val="Times New Roman"/>
        <family val="1"/>
      </rPr>
      <t>87</t>
    </r>
    <r>
      <rPr>
        <sz val="12"/>
        <rFont val="宋体"/>
        <family val="3"/>
        <charset val="134"/>
      </rPr>
      <t>号</t>
    </r>
  </si>
  <si>
    <r>
      <t>井研县马踏镇马踏村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</si>
  <si>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井研县马踏镇建设街</t>
    </r>
    <r>
      <rPr>
        <sz val="12"/>
        <rFont val="Times New Roman"/>
        <family val="1"/>
      </rPr>
      <t>329</t>
    </r>
    <r>
      <rPr>
        <sz val="12"/>
        <rFont val="宋体"/>
        <family val="3"/>
        <charset val="134"/>
      </rPr>
      <t>号</t>
    </r>
  </si>
  <si>
    <r>
      <t>井研县马踏镇建设街</t>
    </r>
    <r>
      <rPr>
        <sz val="12"/>
        <rFont val="Times New Roman"/>
        <family val="1"/>
      </rPr>
      <t>173</t>
    </r>
    <r>
      <rPr>
        <sz val="12"/>
        <rFont val="宋体"/>
        <family val="3"/>
        <charset val="134"/>
      </rPr>
      <t>号</t>
    </r>
  </si>
  <si>
    <r>
      <t>井研县马踏镇马踏街新四巷</t>
    </r>
    <r>
      <rPr>
        <sz val="12"/>
        <rFont val="Times New Roman"/>
        <family val="1"/>
      </rPr>
      <t>94</t>
    </r>
    <r>
      <rPr>
        <sz val="12"/>
        <rFont val="宋体"/>
        <family val="3"/>
        <charset val="134"/>
      </rPr>
      <t>号</t>
    </r>
  </si>
  <si>
    <r>
      <t>井研县马踏镇马踏街北段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</si>
  <si>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井研县马踏镇南河村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</si>
  <si>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井研县马踏镇南河村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</si>
  <si>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井研县马踏镇南河村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</si>
  <si>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井研县马踏镇南河村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</si>
  <si>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井研县黄钵乡七盘山村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</si>
  <si>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井研县马踏镇清和村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</si>
  <si>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</si>
  <si>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井研县四合乡四合街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</si>
  <si>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井研县四合乡齐心村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</si>
  <si>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井研县四合村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</si>
  <si>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井研县马踏镇红五月村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</si>
  <si>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井研县马踏镇马踏街北段</t>
    </r>
    <r>
      <rPr>
        <sz val="12"/>
        <rFont val="Times New Roman"/>
        <family val="1"/>
      </rPr>
      <t>215</t>
    </r>
    <r>
      <rPr>
        <sz val="12"/>
        <rFont val="宋体"/>
        <family val="3"/>
        <charset val="134"/>
      </rPr>
      <t>号</t>
    </r>
  </si>
  <si>
    <r>
      <t>井研县四合乡里仁村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</si>
  <si>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井研县四合乡劳动村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</si>
  <si>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井研县马踏镇马踏村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</si>
  <si>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井研县马踏镇南河村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</si>
  <si>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井研县马踏镇南河村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</si>
  <si>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井研县四合乡六一村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</si>
  <si>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井研县马踏镇八一村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</si>
  <si>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井研县马踏镇八一村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</si>
  <si>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井研县马踏镇八一村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</si>
  <si>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井研县马踏镇八一村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</si>
  <si>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井研县马踏镇八一村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</si>
  <si>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井研县马踏镇红五月村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</si>
  <si>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井研县马踏镇红五月村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</si>
  <si>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井研县马踏镇红五月村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</si>
  <si>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井研县马踏镇红五月村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</si>
  <si>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井研县马踏镇红五月村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</si>
  <si>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井研县马踏镇黄钵村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</si>
  <si>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井研县马踏镇黄钵井村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</si>
  <si>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井研县马踏镇黄钵井村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</si>
  <si>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井研县马踏镇黄钵井村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</si>
  <si>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井研县黄钵井村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</si>
  <si>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井研县马踏镇黄钵井村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</si>
  <si>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井研县马踏镇黄钵井村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</si>
  <si>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井研县马踏镇黄钵井村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58</t>
    </r>
    <r>
      <rPr>
        <sz val="12"/>
        <rFont val="宋体"/>
        <family val="3"/>
        <charset val="134"/>
      </rPr>
      <t>号</t>
    </r>
  </si>
  <si>
    <r>
      <t>井研县马踏镇黄钵井村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</si>
  <si>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井研县马踏镇黄钵井村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</si>
  <si>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井研县马踏镇黄钵井村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</si>
  <si>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井研县马踏镇黄钵井村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</si>
  <si>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井研县马踏镇黄钵井村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</si>
  <si>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井研县马踏镇黄钵井村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</si>
  <si>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井研县马踏镇黄钵井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</si>
  <si>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井研县马踏镇黄钵井村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86</t>
    </r>
    <r>
      <rPr>
        <sz val="12"/>
        <rFont val="宋体"/>
        <family val="3"/>
        <charset val="134"/>
      </rPr>
      <t>号</t>
    </r>
  </si>
  <si>
    <r>
      <t>井研县马踏镇里仁村</t>
    </r>
    <r>
      <rPr>
        <sz val="12"/>
        <rFont val="Times New Roman"/>
        <family val="1"/>
      </rPr>
      <t>52</t>
    </r>
    <r>
      <rPr>
        <sz val="12"/>
        <rFont val="宋体"/>
        <family val="3"/>
        <charset val="134"/>
      </rPr>
      <t>号</t>
    </r>
  </si>
  <si>
    <r>
      <t>井研县马踏镇里仁村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</si>
  <si>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井研县马踏镇里仁村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</si>
  <si>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井研县马踏镇里仁村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</si>
  <si>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井研县马踏镇里仁村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</si>
  <si>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井研县马踏镇里仁村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</si>
  <si>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井研县马踏镇里仁村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</si>
  <si>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井研县马踏镇里仁村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58</t>
    </r>
    <r>
      <rPr>
        <sz val="12"/>
        <rFont val="宋体"/>
        <family val="3"/>
        <charset val="134"/>
      </rPr>
      <t>号</t>
    </r>
  </si>
  <si>
    <r>
      <t>井研县马踏镇里仁村九组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</si>
  <si>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井研县马踏镇里仁村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</si>
  <si>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井研县马踏镇里仁村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</si>
  <si>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井研县马踏镇马踏村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组</t>
    </r>
  </si>
  <si>
    <r>
      <t>井研县马踏镇马踏村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</si>
  <si>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井研县马踏镇马踏村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组</t>
    </r>
  </si>
  <si>
    <r>
      <t>井研县马踏镇马踏村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号</t>
    </r>
  </si>
  <si>
    <r>
      <t>井研县马踏镇马踏村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51</t>
    </r>
    <r>
      <rPr>
        <sz val="12"/>
        <rFont val="宋体"/>
        <family val="3"/>
        <charset val="134"/>
      </rPr>
      <t>号</t>
    </r>
  </si>
  <si>
    <r>
      <t>井研县马踏镇马踏村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60</t>
    </r>
    <r>
      <rPr>
        <sz val="12"/>
        <rFont val="宋体"/>
        <family val="3"/>
        <charset val="134"/>
      </rPr>
      <t>号</t>
    </r>
  </si>
  <si>
    <r>
      <t>井研县马踏镇马踏村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54</t>
    </r>
    <r>
      <rPr>
        <sz val="12"/>
        <rFont val="宋体"/>
        <family val="3"/>
        <charset val="134"/>
      </rPr>
      <t>号</t>
    </r>
  </si>
  <si>
    <r>
      <t>井研县马踏镇马踏村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</si>
  <si>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井研县马踏镇马踏村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55</t>
    </r>
    <r>
      <rPr>
        <sz val="12"/>
        <rFont val="宋体"/>
        <family val="3"/>
        <charset val="134"/>
      </rPr>
      <t>号</t>
    </r>
  </si>
  <si>
    <r>
      <t>井研县马踏镇南河村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</si>
  <si>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井研县马踏镇南河村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</si>
  <si>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井研县马踏镇南河村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</si>
  <si>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井研县马踏镇南河村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</si>
  <si>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井研县马踏镇南河村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</si>
  <si>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井研县马踏镇南河村新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</si>
  <si>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井研县马踏镇南河村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</si>
  <si>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井研县马踏镇南河村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</si>
  <si>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井研县黄钵乡七盘山村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</si>
  <si>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井研县马踏镇七盘山村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</si>
  <si>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井研县马踏镇七盘山村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</si>
  <si>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井研县马踏镇七盘山村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</si>
  <si>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井研县马踏镇七盘山村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</si>
  <si>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井研县马踏镇桥咡井村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</si>
  <si>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井研县四合乡大山村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</si>
  <si>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井研县马踏镇桥咡井村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</si>
  <si>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井研县马踏镇桥咡井村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</si>
  <si>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井研县马踏镇桥咡井村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</si>
  <si>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井研县马踏镇桥咡井村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</si>
  <si>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井研县马踏镇桥咡井村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</si>
  <si>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井研县马踏镇桥咡井村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</si>
  <si>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井研县马踏镇桥咡井村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37</t>
    </r>
    <r>
      <rPr>
        <sz val="12"/>
        <rFont val="宋体"/>
        <family val="3"/>
        <charset val="134"/>
      </rPr>
      <t>号</t>
    </r>
  </si>
  <si>
    <r>
      <t>井研县马踏镇桥咡井村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</si>
  <si>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井研县马踏镇桥咡井村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</si>
  <si>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井研县马踏镇桥咡井村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</si>
  <si>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井研县马踏镇桥咡井村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</si>
  <si>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井研县马踏镇桥咡井村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</si>
  <si>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井研县马踏镇桥咡井村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</si>
  <si>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井研县马踏镇桥咡井村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</si>
  <si>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井研县马踏镇清河村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</si>
  <si>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井研县马踏镇清河村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</si>
  <si>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井研县马踏镇清和村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</si>
  <si>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井研县马踏镇清河村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</si>
  <si>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井研县马踏镇清和村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</si>
  <si>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井研县马踏镇清河村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</si>
  <si>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井研县马踏镇清河村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</si>
  <si>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井研县马踏镇清和村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</si>
  <si>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</si>
  <si>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53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</si>
  <si>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</si>
  <si>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</si>
  <si>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</si>
  <si>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</si>
  <si>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井研县马踏镇石泉村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</si>
  <si>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</si>
  <si>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</si>
  <si>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</si>
  <si>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井研县马踏镇石泉村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</si>
  <si>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71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</si>
  <si>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</si>
  <si>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</si>
  <si>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</si>
  <si>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井研县马踏镇石泉村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</si>
  <si>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井研县马踏镇石泉村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</si>
  <si>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井研县石桅村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</si>
  <si>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井研县马踏镇四合乡四合村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</si>
  <si>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井研县马踏镇四合村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</si>
  <si>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井研县马踏镇四合村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</si>
  <si>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井研县马踏镇八一村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</si>
  <si>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井研县马踏镇八一村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33</t>
    </r>
    <r>
      <rPr>
        <sz val="12"/>
        <rFont val="宋体"/>
        <family val="3"/>
        <charset val="134"/>
      </rPr>
      <t>号</t>
    </r>
  </si>
  <si>
    <r>
      <t>井研县马踏镇八一村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</si>
  <si>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井研县马踏镇邓家咀村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</si>
  <si>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井研县马踏镇红五月村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</si>
  <si>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井研县马踏镇红五月村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</si>
  <si>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井研县马踏镇红五月村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35</t>
    </r>
    <r>
      <rPr>
        <sz val="12"/>
        <rFont val="宋体"/>
        <family val="3"/>
        <charset val="134"/>
      </rPr>
      <t>号</t>
    </r>
  </si>
  <si>
    <r>
      <t>井研县马踏镇黄钵井村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</si>
  <si>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井研县四合乡里仁村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</si>
  <si>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井研县马踏镇马踏村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</si>
  <si>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井研县马踏镇南河村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76</t>
    </r>
    <r>
      <rPr>
        <sz val="12"/>
        <rFont val="宋体"/>
        <family val="3"/>
        <charset val="134"/>
      </rPr>
      <t>号</t>
    </r>
  </si>
  <si>
    <r>
      <t>井研县马踏镇南河村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</si>
  <si>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井研县桥咡井村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</si>
  <si>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井研县马踏镇石泉村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</si>
  <si>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井研县马踏镇四合村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</si>
  <si>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井研县门坎乡门坎村</t>
    </r>
    <r>
      <rPr>
        <sz val="12"/>
        <color theme="1"/>
        <rFont val="Times New Roman"/>
        <family val="1"/>
      </rPr>
      <t>17</t>
    </r>
    <r>
      <rPr>
        <sz val="12"/>
        <color theme="1"/>
        <rFont val="宋体"/>
        <family val="3"/>
        <charset val="134"/>
      </rPr>
      <t>组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附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号</t>
    </r>
  </si>
  <si>
    <r>
      <t>井研县门坎镇门坎村新龙村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栋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单元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号、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号</t>
    </r>
  </si>
  <si>
    <r>
      <t>井研县门坎镇大水湾村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组大水湾村村委会</t>
    </r>
  </si>
  <si>
    <r>
      <t>井研县门坎乡大水湾村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</si>
  <si>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井研县门坎乡马道村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</si>
  <si>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井研县门坎镇建设街</t>
    </r>
    <r>
      <rPr>
        <sz val="12"/>
        <rFont val="Times New Roman"/>
        <family val="1"/>
      </rPr>
      <t>73</t>
    </r>
    <r>
      <rPr>
        <sz val="12"/>
        <rFont val="宋体"/>
        <family val="3"/>
        <charset val="134"/>
      </rPr>
      <t>号</t>
    </r>
  </si>
  <si>
    <r>
      <t>井研县门坎乡门坎村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组</t>
    </r>
  </si>
  <si>
    <r>
      <t>井研县门坎乡建设街</t>
    </r>
    <r>
      <rPr>
        <sz val="12"/>
        <rFont val="Times New Roman"/>
        <family val="1"/>
      </rPr>
      <t>98</t>
    </r>
    <r>
      <rPr>
        <sz val="12"/>
        <rFont val="宋体"/>
        <family val="3"/>
        <charset val="134"/>
      </rPr>
      <t>号</t>
    </r>
  </si>
  <si>
    <r>
      <t>井研县门坎镇白合村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</si>
  <si>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井研县门坎镇白合村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</si>
  <si>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井研县门坎镇白合村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</si>
  <si>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井研县门坎镇白合村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</si>
  <si>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井研县门坎镇大水湾村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</si>
  <si>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井研县门坎镇大水湾村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</si>
  <si>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井研县门坎镇大水湾村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</si>
  <si>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井研县门坎镇大水湾村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</si>
  <si>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井研县门坎镇大水湾村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</si>
  <si>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井研县门坎镇大水湾村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</si>
  <si>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井研县门坎镇大水湾村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</si>
  <si>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井研县门坎镇大水湾村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</si>
  <si>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井研县门坎镇马道村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</si>
  <si>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井研县门坎镇门坎村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</si>
  <si>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井研县门坎镇门坎村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</si>
  <si>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井研县门坎镇门坎村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</si>
  <si>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井研县门坎镇门坎村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</si>
  <si>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井研县门坎镇门坎村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</si>
  <si>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井研县门坎镇门坎村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</si>
  <si>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井研县门坎镇门坎村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</si>
  <si>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井研县千佛镇民建村</t>
    </r>
    <r>
      <rPr>
        <sz val="12"/>
        <color theme="1"/>
        <rFont val="Times New Roman"/>
        <family val="1"/>
      </rPr>
      <t>19</t>
    </r>
    <r>
      <rPr>
        <sz val="12"/>
        <color theme="1"/>
        <rFont val="宋体"/>
        <family val="3"/>
        <charset val="134"/>
      </rPr>
      <t>组</t>
    </r>
  </si>
  <si>
    <r>
      <t>井研县研城镇建设路</t>
    </r>
    <r>
      <rPr>
        <sz val="12"/>
        <color theme="1"/>
        <rFont val="Times New Roman"/>
        <family val="1"/>
      </rPr>
      <t>118</t>
    </r>
    <r>
      <rPr>
        <sz val="12"/>
        <color theme="1"/>
        <rFont val="宋体"/>
        <family val="3"/>
        <charset val="134"/>
      </rPr>
      <t>号</t>
    </r>
  </si>
  <si>
    <r>
      <t>井研县千佛镇瓦子坝村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</si>
  <si>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井研县千佛镇瓦子坝村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</si>
  <si>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井研县研城镇建设路</t>
    </r>
    <r>
      <rPr>
        <sz val="12"/>
        <rFont val="Times New Roman"/>
        <family val="1"/>
      </rPr>
      <t>118</t>
    </r>
    <r>
      <rPr>
        <sz val="12"/>
        <rFont val="宋体"/>
        <family val="3"/>
        <charset val="134"/>
      </rPr>
      <t>号</t>
    </r>
  </si>
  <si>
    <r>
      <t>井研县千佛镇瑞丰街</t>
    </r>
    <r>
      <rPr>
        <sz val="12"/>
        <rFont val="Times New Roman"/>
        <family val="1"/>
      </rPr>
      <t>58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（栋）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</si>
  <si>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井研县千佛镇石家桥村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栋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</si>
  <si>
    <r>
      <t>井研县千佛镇瓦子坝村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</si>
  <si>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井研县千佛镇瓦子坝村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</si>
  <si>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井研县千佛镇石家桥村十一组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栋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层</t>
    </r>
  </si>
  <si>
    <r>
      <t>井研县石家桥食品工业集中区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号</t>
    </r>
  </si>
  <si>
    <r>
      <t>井研县千佛镇梅家湾村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</si>
  <si>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井研县千佛镇高岩村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</si>
  <si>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井研县千佛镇千佛街</t>
    </r>
    <r>
      <rPr>
        <sz val="12"/>
        <rFont val="Times New Roman"/>
        <family val="1"/>
      </rPr>
      <t>54</t>
    </r>
    <r>
      <rPr>
        <sz val="12"/>
        <rFont val="宋体"/>
        <family val="3"/>
        <charset val="134"/>
      </rPr>
      <t>号</t>
    </r>
  </si>
  <si>
    <r>
      <t>井研县千佛镇千佛街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</si>
  <si>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井研县千佛镇石家桥村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</si>
  <si>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井研县千佛镇汤家寺村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</si>
  <si>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井研县千佛镇瓦子坝村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</si>
  <si>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井研县千佛镇瓦子坝村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</si>
  <si>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井研县千佛镇民建村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</si>
  <si>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井研县千佛镇千佛村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</si>
  <si>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井研县千佛镇千佛街</t>
    </r>
    <r>
      <rPr>
        <sz val="12"/>
        <rFont val="Times New Roman"/>
        <family val="1"/>
      </rPr>
      <t>40</t>
    </r>
    <r>
      <rPr>
        <sz val="12"/>
        <rFont val="宋体"/>
        <family val="3"/>
        <charset val="134"/>
      </rPr>
      <t>号</t>
    </r>
  </si>
  <si>
    <r>
      <t>井研县千佛镇梅湾村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</si>
  <si>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井研县千佛镇民建村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</si>
  <si>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井研县千佛镇民建村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</t>
    </r>
  </si>
  <si>
    <r>
      <t>井研县千佛镇民建村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</si>
  <si>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井研县千佛镇民建村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</si>
  <si>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井研县千佛镇民建村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</si>
  <si>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井研县千佛镇民建村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</si>
  <si>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井研县千佛镇梅家湾村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</si>
  <si>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井研县千佛镇民建村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组</t>
    </r>
  </si>
  <si>
    <r>
      <t>井研县千佛镇民建村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</si>
  <si>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井研县千佛镇高岩村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</si>
  <si>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井研县千佛镇高岩村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</si>
  <si>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井研县千佛镇高岩村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</si>
  <si>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井研县千佛镇千佛村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</si>
  <si>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井研县千佛镇共裕村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</si>
  <si>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井研县千佛镇石家桥村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组</t>
    </r>
  </si>
  <si>
    <r>
      <t>井研县千佛镇石家桥村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</si>
  <si>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井研县千佛镇石家桥村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</si>
  <si>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井研县千佛镇石家桥村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</si>
  <si>
    <r>
      <t>井研县千佛镇石家桥村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</si>
  <si>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井研县千佛镇瓦子坝村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</si>
  <si>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井研县千佛镇瓦子坝村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</si>
  <si>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井研县千佛镇瓦子坝村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</si>
  <si>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井研县千佛镇瓦子坝村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</si>
  <si>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井研县千佛镇新群村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</si>
  <si>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井研县千佛镇新群村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</si>
  <si>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井研县千佛镇新群村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</si>
  <si>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井研县千佛镇新群村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</si>
  <si>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井研县千佛镇新群村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</si>
  <si>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井研县千佛镇民建村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</si>
  <si>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井研县千佛镇民建村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</si>
  <si>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井研县千佛镇高岩村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</si>
  <si>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井研县千佛镇新群村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</si>
  <si>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井研县三江镇解放村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</si>
  <si>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井研县三江镇三北江街</t>
    </r>
    <r>
      <rPr>
        <sz val="12"/>
        <rFont val="Times New Roman"/>
        <family val="1"/>
      </rPr>
      <t>123</t>
    </r>
    <r>
      <rPr>
        <sz val="12"/>
        <rFont val="宋体"/>
        <family val="3"/>
        <charset val="134"/>
      </rPr>
      <t>号附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栋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室</t>
    </r>
  </si>
  <si>
    <r>
      <t>井研县三江镇解放村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</si>
  <si>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</si>
  <si>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井研县三江镇三江村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</si>
  <si>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</si>
  <si>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井研县三江镇石庙村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</si>
  <si>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井研县三江镇新胜村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</si>
  <si>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井研县三江镇月波村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</si>
  <si>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</si>
  <si>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66</t>
    </r>
    <r>
      <rPr>
        <sz val="12"/>
        <rFont val="宋体"/>
        <family val="3"/>
        <charset val="134"/>
      </rPr>
      <t>号</t>
    </r>
  </si>
  <si>
    <r>
      <t>井研县三江镇月波村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</si>
  <si>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</si>
  <si>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</si>
  <si>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</si>
  <si>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井研县三江镇月波村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</si>
  <si>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井研县三江镇月波村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</si>
  <si>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</si>
  <si>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</si>
  <si>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</si>
  <si>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</si>
  <si>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40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</si>
  <si>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号</t>
    </r>
  </si>
  <si>
    <r>
      <t>井研县三江镇月波村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</si>
  <si>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44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</si>
  <si>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</si>
  <si>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井研县三江镇月波村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</si>
  <si>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</si>
  <si>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井研县三江镇解放村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</si>
  <si>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井研县三江镇月波村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</si>
  <si>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井研县三江镇金仓村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</si>
  <si>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井研县三江镇金仓村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</si>
  <si>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</si>
  <si>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</si>
  <si>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</si>
  <si>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46</t>
    </r>
    <r>
      <rPr>
        <sz val="12"/>
        <rFont val="宋体"/>
        <family val="3"/>
        <charset val="134"/>
      </rPr>
      <t>号</t>
    </r>
  </si>
  <si>
    <r>
      <t>井研县三江镇三江村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</si>
  <si>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</si>
  <si>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井研县三江镇月波村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组、石庙村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</si>
  <si>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井研县三江镇石庙村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</si>
  <si>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井研县三江镇新胜村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</si>
  <si>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井研县三江镇新胜村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</si>
  <si>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井研县三江镇新胜村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</si>
  <si>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井研县三江镇新胜村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</si>
  <si>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井研县三江镇新胜村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</si>
  <si>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井研县三江镇新胜村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</si>
  <si>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井研县三江镇新胜村村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</si>
  <si>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井研县三江镇新胜村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</si>
  <si>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井研县三江镇解放村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</si>
  <si>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</si>
  <si>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</si>
  <si>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井研县三江镇解放村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</si>
  <si>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</si>
  <si>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井研县三江镇三江村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</si>
  <si>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井研县王村镇集体村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</si>
  <si>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井研县磨池镇新荣街</t>
    </r>
    <r>
      <rPr>
        <sz val="12"/>
        <rFont val="Times New Roman"/>
        <family val="1"/>
      </rPr>
      <t>348</t>
    </r>
    <r>
      <rPr>
        <sz val="12"/>
        <rFont val="宋体"/>
        <family val="3"/>
        <charset val="134"/>
      </rPr>
      <t>号</t>
    </r>
  </si>
  <si>
    <r>
      <t>井研县王村镇汇龙街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</si>
  <si>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井研县王村镇王村街</t>
    </r>
    <r>
      <rPr>
        <sz val="12"/>
        <color theme="1"/>
        <rFont val="Times New Roman"/>
        <family val="1"/>
      </rPr>
      <t>224</t>
    </r>
    <r>
      <rPr>
        <sz val="12"/>
        <color theme="1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</si>
  <si>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组汇龙街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</si>
  <si>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井研县王村镇佛咡岩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</si>
  <si>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井研县磨池镇元丰村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</si>
  <si>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井研县王村镇杨家河村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</si>
  <si>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</si>
  <si>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井研县王村镇杨家河村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</si>
  <si>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井研县王村镇杨家河村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</si>
  <si>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井研县王村镇杨家河村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</si>
  <si>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井研县王村镇永兴村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</si>
  <si>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井研县王村镇磨池街</t>
    </r>
    <r>
      <rPr>
        <sz val="12"/>
        <rFont val="Times New Roman"/>
        <family val="1"/>
      </rPr>
      <t>326</t>
    </r>
    <r>
      <rPr>
        <sz val="12"/>
        <rFont val="宋体"/>
        <family val="3"/>
        <charset val="134"/>
      </rPr>
      <t>号</t>
    </r>
  </si>
  <si>
    <r>
      <t>井研县磨池镇元丰村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</si>
  <si>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井研县王村镇汇龙街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</si>
  <si>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井研县王村镇五农村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</si>
  <si>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井研县磨池镇龙池村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</si>
  <si>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井研县王村镇红专村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</si>
  <si>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</si>
  <si>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井研县王村镇永兴村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</si>
  <si>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井研县磨池镇金家沟村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</si>
  <si>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井研县磨池镇新荣街</t>
    </r>
    <r>
      <rPr>
        <sz val="12"/>
        <rFont val="Times New Roman"/>
        <family val="1"/>
      </rPr>
      <t>53</t>
    </r>
    <r>
      <rPr>
        <sz val="12"/>
        <rFont val="宋体"/>
        <family val="3"/>
        <charset val="134"/>
      </rPr>
      <t>号</t>
    </r>
  </si>
  <si>
    <r>
      <t>井研县磨池镇元丰村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</si>
  <si>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井研县王村镇王村街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</si>
  <si>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井研县王村镇祥和街</t>
    </r>
    <r>
      <rPr>
        <sz val="12"/>
        <rFont val="Times New Roman"/>
        <family val="1"/>
      </rPr>
      <t>45</t>
    </r>
    <r>
      <rPr>
        <sz val="12"/>
        <rFont val="宋体"/>
        <family val="3"/>
        <charset val="134"/>
      </rPr>
      <t>号</t>
    </r>
  </si>
  <si>
    <r>
      <t>井研县王村镇五农村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</si>
  <si>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井研县王村镇集体村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</si>
  <si>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井研县王村镇集体村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</si>
  <si>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井研县王村镇汇龙街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</si>
  <si>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</si>
  <si>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</si>
  <si>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井研县王村镇集体村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</si>
  <si>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</si>
  <si>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</si>
  <si>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</si>
  <si>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</si>
  <si>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</si>
  <si>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井研县王村镇杨家河村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</si>
  <si>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井研县王村镇杨家河村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</si>
  <si>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井研县王村镇龙池村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</si>
  <si>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井研县王村镇永兴村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37</t>
    </r>
    <r>
      <rPr>
        <sz val="12"/>
        <rFont val="宋体"/>
        <family val="3"/>
        <charset val="134"/>
      </rPr>
      <t>号</t>
    </r>
  </si>
  <si>
    <r>
      <t>井研县王村镇永兴村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</si>
  <si>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井研县王村镇永兴村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</si>
  <si>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</si>
  <si>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</si>
  <si>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</si>
  <si>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</si>
  <si>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</si>
  <si>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</si>
  <si>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</si>
  <si>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</si>
  <si>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</si>
  <si>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</si>
  <si>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</si>
  <si>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</si>
  <si>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</si>
  <si>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</si>
  <si>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</si>
  <si>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</si>
  <si>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</si>
  <si>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</si>
  <si>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</si>
  <si>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井研县磨池镇磨池村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</si>
  <si>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井研县磨池镇磨池村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</si>
  <si>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井研县磨池镇磨池村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</si>
  <si>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井研县王村镇磨池村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</si>
  <si>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井研县磨池镇磨池村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</si>
  <si>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井研县县磨池乡三青台村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</si>
  <si>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井研县王村镇磨池村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组</t>
    </r>
  </si>
  <si>
    <r>
      <t>井研县王村镇磨池村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</t>
    </r>
  </si>
  <si>
    <r>
      <t>井研县王村镇磨池村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</si>
  <si>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井研县王村镇磨池村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</si>
  <si>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井研县王村镇碑岩村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</si>
  <si>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井研县王村镇碑岩湾村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</t>
    </r>
  </si>
  <si>
    <r>
      <t>井研县王村镇五农村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</si>
  <si>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井研县王村镇五农村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组</t>
    </r>
  </si>
  <si>
    <r>
      <t>井研县王村镇五农村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组</t>
    </r>
  </si>
  <si>
    <r>
      <t>井研县王村镇五农村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</si>
  <si>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井研县王村镇五农村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</si>
  <si>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井研县王村镇五农村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</si>
  <si>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井研县王村镇五农村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</si>
  <si>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井研县王村镇五农村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</si>
  <si>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井研县王村镇小桥村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</si>
  <si>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井研县王村镇小桥子村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</si>
  <si>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井研县王村镇小桥子村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</si>
  <si>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井研县王村镇小桥子村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</si>
  <si>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井研县王村镇小桥子村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</si>
  <si>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井研县王村镇小桥子村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</si>
  <si>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井研县王村镇小桥子村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</si>
  <si>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井研县王村镇集体村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</si>
  <si>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井研县王村镇杨家河村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</si>
  <si>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</si>
  <si>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号</t>
    </r>
  </si>
  <si>
    <r>
      <t>井研县王村镇集体村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</si>
  <si>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</si>
  <si>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</si>
  <si>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</si>
  <si>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井研县王村镇梅旺村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</si>
  <si>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</si>
  <si>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39</t>
    </r>
    <r>
      <rPr>
        <sz val="12"/>
        <rFont val="宋体"/>
        <family val="3"/>
        <charset val="134"/>
      </rPr>
      <t>号</t>
    </r>
  </si>
  <si>
    <r>
      <t>井研县磨池镇元丰村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</si>
  <si>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井研县王村镇梅旺村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</si>
  <si>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井研县研城镇迎宾大道</t>
    </r>
    <r>
      <rPr>
        <sz val="12"/>
        <rFont val="Times New Roman"/>
        <family val="1"/>
      </rPr>
      <t>52</t>
    </r>
    <r>
      <rPr>
        <sz val="12"/>
        <rFont val="宋体"/>
        <family val="3"/>
        <charset val="134"/>
      </rPr>
      <t>号</t>
    </r>
  </si>
  <si>
    <r>
      <t>井研县研城街道迎宾大道</t>
    </r>
    <r>
      <rPr>
        <sz val="12"/>
        <rFont val="Times New Roman"/>
        <family val="1"/>
      </rPr>
      <t>52</t>
    </r>
    <r>
      <rPr>
        <sz val="12"/>
        <rFont val="宋体"/>
        <family val="3"/>
        <charset val="134"/>
      </rPr>
      <t>号</t>
    </r>
  </si>
  <si>
    <r>
      <t>井研县迎宾大道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栋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</si>
  <si>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井研县高滩乡双鹅村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39</t>
    </r>
    <r>
      <rPr>
        <sz val="12"/>
        <rFont val="宋体"/>
        <family val="3"/>
        <charset val="134"/>
      </rPr>
      <t>号</t>
    </r>
  </si>
  <si>
    <r>
      <t>井研县研城街道五谷村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</si>
  <si>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井研县研城镇五谷村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</si>
  <si>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井研县研城镇希望大道</t>
    </r>
    <r>
      <rPr>
        <sz val="12"/>
        <rFont val="Times New Roman"/>
        <family val="1"/>
      </rPr>
      <t>33</t>
    </r>
    <r>
      <rPr>
        <sz val="12"/>
        <rFont val="宋体"/>
        <family val="3"/>
        <charset val="134"/>
      </rPr>
      <t>号</t>
    </r>
  </si>
  <si>
    <r>
      <t>井研县研城街道新兴村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</si>
  <si>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井研县研城镇新兴街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</si>
  <si>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井研县研城街道高滩村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</si>
  <si>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井研县研城街道城南街</t>
    </r>
    <r>
      <rPr>
        <sz val="12"/>
        <rFont val="Times New Roman"/>
        <family val="1"/>
      </rPr>
      <t>106</t>
    </r>
    <r>
      <rPr>
        <sz val="12"/>
        <rFont val="宋体"/>
        <family val="3"/>
        <charset val="134"/>
      </rPr>
      <t>号</t>
    </r>
  </si>
  <si>
    <r>
      <t>井研县研城镇城北街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</si>
  <si>
    <r>
      <t>井研县研城镇桂花巷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</si>
  <si>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井研县研城镇夏家桥街希望大道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号附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号</t>
    </r>
  </si>
  <si>
    <r>
      <t>井研县研城街道和谐街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</si>
  <si>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井研县研城镇和谐街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</si>
  <si>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井研县研城镇寿星巷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栋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</si>
  <si>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井研县研城镇学府路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栋单元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</si>
  <si>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井研县高滩乡五龙井村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</si>
  <si>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井研县研城街道迎宾大道</t>
    </r>
    <r>
      <rPr>
        <sz val="12"/>
        <rFont val="Times New Roman"/>
        <family val="1"/>
      </rPr>
      <t>99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栋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</si>
  <si>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井研县研城镇顺河街</t>
    </r>
    <r>
      <rPr>
        <sz val="12"/>
        <rFont val="Times New Roman"/>
        <family val="1"/>
      </rPr>
      <t>51</t>
    </r>
    <r>
      <rPr>
        <sz val="12"/>
        <rFont val="宋体"/>
        <family val="3"/>
        <charset val="134"/>
      </rPr>
      <t>号</t>
    </r>
  </si>
  <si>
    <r>
      <t>井研县研城镇夏家桥街谢家巷</t>
    </r>
    <r>
      <rPr>
        <sz val="12"/>
        <color theme="1"/>
        <rFont val="Times New Roman"/>
        <family val="1"/>
      </rPr>
      <t>15</t>
    </r>
    <r>
      <rPr>
        <sz val="12"/>
        <color theme="1"/>
        <rFont val="宋体"/>
        <family val="3"/>
        <charset val="134"/>
      </rPr>
      <t>号</t>
    </r>
  </si>
  <si>
    <r>
      <t>井研县研城镇学府路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号</t>
    </r>
  </si>
  <si>
    <r>
      <t>井研县研城镇城南街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</si>
  <si>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井研县研城镇学府路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栋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54</t>
    </r>
    <r>
      <rPr>
        <sz val="12"/>
        <rFont val="宋体"/>
        <family val="3"/>
        <charset val="134"/>
      </rPr>
      <t>号</t>
    </r>
  </si>
  <si>
    <r>
      <t>井研县研城街道新道路村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号</t>
    </r>
  </si>
  <si>
    <r>
      <t>井研县研城镇水亭巷</t>
    </r>
    <r>
      <rPr>
        <sz val="12"/>
        <rFont val="Times New Roman"/>
        <family val="1"/>
      </rPr>
      <t>39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栋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</si>
  <si>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井研县高滩乡利群村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</si>
  <si>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井研县研城镇石家桥村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</si>
  <si>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井研县研城镇建新村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</si>
  <si>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井研县研城镇顺河街</t>
    </r>
    <r>
      <rPr>
        <sz val="12"/>
        <rFont val="Times New Roman"/>
        <family val="1"/>
      </rPr>
      <t>127</t>
    </r>
    <r>
      <rPr>
        <sz val="12"/>
        <rFont val="宋体"/>
        <family val="3"/>
        <charset val="134"/>
      </rPr>
      <t>号</t>
    </r>
  </si>
  <si>
    <r>
      <t>井研县研城镇希望大道</t>
    </r>
    <r>
      <rPr>
        <sz val="12"/>
        <rFont val="Times New Roman"/>
        <family val="1"/>
      </rPr>
      <t>128</t>
    </r>
    <r>
      <rPr>
        <sz val="12"/>
        <rFont val="宋体"/>
        <family val="3"/>
        <charset val="134"/>
      </rPr>
      <t>号</t>
    </r>
  </si>
  <si>
    <r>
      <t>井研县研城镇城北街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</si>
  <si>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井研县研城镇新兴村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组（研城街道办事处）</t>
    </r>
  </si>
  <si>
    <r>
      <t>井研县研城街道五谷村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</si>
  <si>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井研县研城镇半边街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栋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</si>
  <si>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井研县研城镇塘角村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</si>
  <si>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井研县研城镇西门街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</si>
  <si>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井研县研城镇白塔街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</si>
  <si>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井研县研城镇解放街</t>
    </r>
    <r>
      <rPr>
        <sz val="12"/>
        <rFont val="Times New Roman"/>
        <family val="1"/>
      </rPr>
      <t>65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栋＼单元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</si>
  <si>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井研县研城镇来凤村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</si>
  <si>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井研县研城镇高家寺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</si>
  <si>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井研县高滩乡利群村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</si>
  <si>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井研县研城街道飞跃村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</si>
  <si>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井研县高滩乡增建村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</si>
  <si>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井研县研城镇新道路村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</si>
  <si>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井研县高滩乡五龙井村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</si>
  <si>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井研县研城街道建设路</t>
    </r>
    <r>
      <rPr>
        <sz val="12"/>
        <rFont val="Times New Roman"/>
        <family val="1"/>
      </rPr>
      <t>118</t>
    </r>
    <r>
      <rPr>
        <sz val="12"/>
        <rFont val="宋体"/>
        <family val="3"/>
        <charset val="134"/>
      </rPr>
      <t>号附</t>
    </r>
    <r>
      <rPr>
        <sz val="12"/>
        <rFont val="Times New Roman"/>
        <family val="1"/>
      </rPr>
      <t>62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</si>
  <si>
    <r>
      <t>井研县研城镇城南街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号</t>
    </r>
  </si>
  <si>
    <r>
      <t>井研县研城镇飞跃村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</si>
  <si>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井研县研城镇解放街</t>
    </r>
    <r>
      <rPr>
        <sz val="12"/>
        <rFont val="Times New Roman"/>
        <family val="1"/>
      </rPr>
      <t>48</t>
    </r>
    <r>
      <rPr>
        <sz val="12"/>
        <rFont val="宋体"/>
        <family val="3"/>
        <charset val="134"/>
      </rPr>
      <t>号</t>
    </r>
  </si>
  <si>
    <r>
      <t>井研县研城街道建新村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</si>
  <si>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井研县研城镇顺河街</t>
    </r>
    <r>
      <rPr>
        <sz val="12"/>
        <rFont val="Times New Roman"/>
        <family val="1"/>
      </rPr>
      <t>134</t>
    </r>
    <r>
      <rPr>
        <sz val="12"/>
        <rFont val="宋体"/>
        <family val="3"/>
        <charset val="134"/>
      </rPr>
      <t>号</t>
    </r>
  </si>
  <si>
    <r>
      <t>井研县研城街道高滩村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</si>
  <si>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井研县高滩乡双鹅村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</si>
  <si>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井研县研城飞跃村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</si>
  <si>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井研县高滩乡高滩村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</si>
  <si>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井研县研城镇白塔街</t>
    </r>
    <r>
      <rPr>
        <sz val="12"/>
        <rFont val="Times New Roman"/>
        <family val="1"/>
      </rPr>
      <t>67</t>
    </r>
    <r>
      <rPr>
        <sz val="12"/>
        <rFont val="宋体"/>
        <family val="3"/>
        <charset val="134"/>
      </rPr>
      <t>号</t>
    </r>
  </si>
  <si>
    <r>
      <t>井研县高滩乡增建村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</si>
  <si>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井研县研城镇飞跃村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</si>
  <si>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井研县研城镇飞跃村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</si>
  <si>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井研县研城镇飞跃村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</si>
  <si>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井研县研城镇建华村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</si>
  <si>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井研县研城镇飞跃村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</si>
  <si>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井研县研城镇建华村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</si>
  <si>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井研县研城镇建华村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</si>
  <si>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井研县研城街道飞跃村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</si>
  <si>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井研县飞跃村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</si>
  <si>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井研县研城街道飞跃村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</si>
  <si>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井研县研城镇飞跃村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</si>
  <si>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井研县研城街道飞跃村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</si>
  <si>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井研县研城街道飞跃村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54</t>
    </r>
    <r>
      <rPr>
        <sz val="12"/>
        <rFont val="宋体"/>
        <family val="3"/>
        <charset val="134"/>
      </rPr>
      <t>号</t>
    </r>
  </si>
  <si>
    <r>
      <t>井研县高滩乡增建村六组</t>
    </r>
    <r>
      <rPr>
        <sz val="12"/>
        <rFont val="Times New Roman"/>
        <family val="1"/>
      </rPr>
      <t>64</t>
    </r>
    <r>
      <rPr>
        <sz val="12"/>
        <rFont val="宋体"/>
        <family val="3"/>
        <charset val="134"/>
      </rPr>
      <t>号</t>
    </r>
  </si>
  <si>
    <r>
      <t>井研县高滩乡增建村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</si>
  <si>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井研县高滩乡高滩村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</si>
  <si>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井研县高滩乡双鹅村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</si>
  <si>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井研县高滩乡高滩村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</si>
  <si>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井研县研城街道高滩村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39</t>
    </r>
    <r>
      <rPr>
        <sz val="12"/>
        <rFont val="宋体"/>
        <family val="3"/>
        <charset val="134"/>
      </rPr>
      <t>号</t>
    </r>
  </si>
  <si>
    <r>
      <t>井研县研城街道高滩村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</si>
  <si>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井研县研城街道高滩村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62</t>
    </r>
    <r>
      <rPr>
        <sz val="12"/>
        <rFont val="宋体"/>
        <family val="3"/>
        <charset val="134"/>
      </rPr>
      <t>号</t>
    </r>
  </si>
  <si>
    <r>
      <t>井研县研城街道高滩村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</si>
  <si>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井研县研城街道高滩村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</si>
  <si>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井研县研城街道高滩村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</si>
  <si>
    <r>
      <t>井研县研城街道高滩村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</si>
  <si>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井研县研城镇高滩村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</si>
  <si>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井研县研城街道高滩村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</si>
  <si>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井研县研城镇建新村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号</t>
    </r>
  </si>
  <si>
    <r>
      <t>井研县研城街道建新村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</si>
  <si>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井研县研城街道建新村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</si>
  <si>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井研县研城镇同心村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</si>
  <si>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井研县高滩乡五谷村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</si>
  <si>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井研县高滩乡五谷村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</si>
  <si>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井研县高滩乡五谷村三组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</si>
  <si>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井研县研城街道五谷村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33</t>
    </r>
    <r>
      <rPr>
        <sz val="12"/>
        <rFont val="宋体"/>
        <family val="3"/>
        <charset val="134"/>
      </rPr>
      <t>号</t>
    </r>
  </si>
  <si>
    <r>
      <t>井研县研城镇五谷村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51</t>
    </r>
    <r>
      <rPr>
        <sz val="12"/>
        <rFont val="宋体"/>
        <family val="3"/>
        <charset val="134"/>
      </rPr>
      <t>号</t>
    </r>
  </si>
  <si>
    <r>
      <t>井研县研城街道五谷村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</si>
  <si>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井研县研城街道五谷村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40</t>
    </r>
    <r>
      <rPr>
        <sz val="12"/>
        <rFont val="宋体"/>
        <family val="3"/>
        <charset val="134"/>
      </rPr>
      <t>号</t>
    </r>
  </si>
  <si>
    <r>
      <t>井研县研城街道五谷村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</si>
  <si>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井研县研城街道五龙井村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</si>
  <si>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井研县研城镇五龙井村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</si>
  <si>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井研县研城镇五龙井村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</si>
  <si>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井研县研城镇五龙井村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</si>
  <si>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井研县研城镇五龙井村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</si>
  <si>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井研县研城镇新道路村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</si>
  <si>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井研县研城街道新道路村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</si>
  <si>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井研县研城镇新道路村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</si>
  <si>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井研县研城镇新道路村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145</t>
    </r>
    <r>
      <rPr>
        <sz val="12"/>
        <rFont val="宋体"/>
        <family val="3"/>
        <charset val="134"/>
      </rPr>
      <t>号</t>
    </r>
  </si>
  <si>
    <r>
      <t>井研县研城街道新道路村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组</t>
    </r>
  </si>
  <si>
    <r>
      <t>井研县研城镇新道路村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37</t>
    </r>
    <r>
      <rPr>
        <sz val="12"/>
        <rFont val="宋体"/>
        <family val="3"/>
        <charset val="134"/>
      </rPr>
      <t>号</t>
    </r>
  </si>
  <si>
    <r>
      <t>井研县研城街道高家寺村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</si>
  <si>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井研县研城镇高家寺村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</si>
  <si>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井研县研城街道新兴村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</si>
  <si>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井研县研城街道新兴村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42</t>
    </r>
    <r>
      <rPr>
        <sz val="12"/>
        <rFont val="宋体"/>
        <family val="3"/>
        <charset val="134"/>
      </rPr>
      <t>号</t>
    </r>
  </si>
  <si>
    <r>
      <t>井研县研城街道新兴村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号</t>
    </r>
  </si>
  <si>
    <r>
      <t>井研县研城镇新兴村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</si>
  <si>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井研县研城镇新兴村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</si>
  <si>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井研县研城镇建新村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</si>
  <si>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井研县研城街道五龙井村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</si>
  <si>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井研县研城街道新兴村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52</t>
    </r>
    <r>
      <rPr>
        <sz val="12"/>
        <rFont val="宋体"/>
        <family val="3"/>
        <charset val="134"/>
      </rPr>
      <t>号</t>
    </r>
  </si>
  <si>
    <r>
      <t>井研县研城街道新兴村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</si>
  <si>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井研县研城街道新兴村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</si>
  <si>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井研县研城街道新兴村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</si>
  <si>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井研县研城街道新兴村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号</t>
    </r>
  </si>
  <si>
    <r>
      <t>井研县研城镇新兴村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41</t>
    </r>
    <r>
      <rPr>
        <sz val="12"/>
        <rFont val="宋体"/>
        <family val="3"/>
        <charset val="134"/>
      </rPr>
      <t>号</t>
    </r>
  </si>
  <si>
    <r>
      <t>井研县研城街道五龙井村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</si>
  <si>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井研县研城街道高滩村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</si>
  <si>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井研县研城街道新兴村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</si>
  <si>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井研县研城街道五谷村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37</t>
    </r>
    <r>
      <rPr>
        <sz val="12"/>
        <rFont val="宋体"/>
        <family val="3"/>
        <charset val="134"/>
      </rPr>
      <t>号</t>
    </r>
  </si>
  <si>
    <r>
      <t>井研县研城街道五谷村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</si>
  <si>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井研县研城街道五谷村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70</t>
    </r>
    <r>
      <rPr>
        <sz val="12"/>
        <rFont val="宋体"/>
        <family val="3"/>
        <charset val="134"/>
      </rPr>
      <t>号</t>
    </r>
  </si>
  <si>
    <r>
      <t>井研县研城街道五谷村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</si>
  <si>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井研县研经镇大河井村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</si>
  <si>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井研县研经镇四方村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</si>
  <si>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井研县研经镇四方村三组</t>
    </r>
    <r>
      <rPr>
        <sz val="12"/>
        <rFont val="Times New Roman"/>
        <family val="1"/>
      </rPr>
      <t>82</t>
    </r>
    <r>
      <rPr>
        <sz val="12"/>
        <rFont val="宋体"/>
        <family val="3"/>
        <charset val="134"/>
      </rPr>
      <t>号</t>
    </r>
  </si>
  <si>
    <r>
      <t>井研县研经镇研经街</t>
    </r>
    <r>
      <rPr>
        <sz val="12"/>
        <rFont val="Times New Roman"/>
        <family val="1"/>
      </rPr>
      <t>77</t>
    </r>
    <r>
      <rPr>
        <sz val="12"/>
        <rFont val="宋体"/>
        <family val="3"/>
        <charset val="134"/>
      </rPr>
      <t>号</t>
    </r>
  </si>
  <si>
    <r>
      <t>井研县研经镇横连村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组一号楼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</si>
  <si>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井研县研经镇横连村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</si>
  <si>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井研县研经镇王家沟村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</si>
  <si>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井研县研经镇石堰村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</si>
  <si>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井研县研经镇横连村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</si>
  <si>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井研县研经镇横连村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组（橫连村委会办公室）</t>
    </r>
  </si>
  <si>
    <r>
      <t>井研县研经镇龙潭村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组（村委会办公室）</t>
    </r>
  </si>
  <si>
    <r>
      <t>井研县研经镇石堰村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</si>
  <si>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井研县研经镇四方村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</si>
  <si>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井研县研经镇殷家和村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29</t>
    </r>
    <r>
      <rPr>
        <sz val="12"/>
        <rFont val="宋体"/>
        <family val="3"/>
        <charset val="134"/>
      </rPr>
      <t>号</t>
    </r>
  </si>
  <si>
    <r>
      <t>井研县研城镇四方村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</si>
  <si>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</si>
  <si>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井研县研城镇城西街锦弘巷</t>
    </r>
    <r>
      <rPr>
        <sz val="12"/>
        <rFont val="Times New Roman"/>
        <family val="1"/>
      </rPr>
      <t>57</t>
    </r>
    <r>
      <rPr>
        <sz val="12"/>
        <rFont val="宋体"/>
        <family val="3"/>
        <charset val="134"/>
      </rPr>
      <t>号</t>
    </r>
  </si>
  <si>
    <r>
      <t>井研县研经镇研经街</t>
    </r>
    <r>
      <rPr>
        <sz val="12"/>
        <rFont val="Times New Roman"/>
        <family val="1"/>
      </rPr>
      <t>228</t>
    </r>
    <r>
      <rPr>
        <sz val="12"/>
        <rFont val="宋体"/>
        <family val="3"/>
        <charset val="134"/>
      </rPr>
      <t>号</t>
    </r>
  </si>
  <si>
    <r>
      <t>井研县研经镇石堰村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</si>
  <si>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</si>
  <si>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井研县研经镇龙潭村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</si>
  <si>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井研县研经镇研经街</t>
    </r>
    <r>
      <rPr>
        <sz val="12"/>
        <rFont val="Times New Roman"/>
        <family val="1"/>
      </rPr>
      <t>80</t>
    </r>
    <r>
      <rPr>
        <sz val="12"/>
        <rFont val="宋体"/>
        <family val="3"/>
        <charset val="134"/>
      </rPr>
      <t>号</t>
    </r>
  </si>
  <si>
    <r>
      <t>井研县研经镇研经街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</si>
  <si>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井研县研经镇大团村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</si>
  <si>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井研县研经镇大团村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</si>
  <si>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井研县研经镇大团村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组</t>
    </r>
  </si>
  <si>
    <r>
      <t>井研县研经镇红光村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</si>
  <si>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井研县研经镇大团村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号</t>
    </r>
  </si>
  <si>
    <r>
      <t>井研县研经镇红光村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33</t>
    </r>
    <r>
      <rPr>
        <sz val="12"/>
        <rFont val="宋体"/>
        <family val="3"/>
        <charset val="134"/>
      </rPr>
      <t>号</t>
    </r>
  </si>
  <si>
    <r>
      <t>井研县研经镇大团村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</si>
  <si>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井研县研经镇大团村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</si>
  <si>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井研县研经镇大团村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</si>
  <si>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井研县研经镇断桥村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</si>
  <si>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井研县研经镇断桥村一组、二组、三组，横连村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组</t>
    </r>
  </si>
  <si>
    <r>
      <t>井研县研经镇断桥村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</si>
  <si>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井研县研经镇断桥村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</si>
  <si>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井研县研经镇断桥村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</si>
  <si>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井研县研经镇横连村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组、龙潭村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</si>
  <si>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井研县研经镇横连村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组、石堰村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</si>
  <si>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井研县研经镇共富村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</si>
  <si>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井研县研经镇横连村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</si>
  <si>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井研县研经镇共富村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</si>
  <si>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井研县研经镇龙潭村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613</t>
    </r>
    <r>
      <rPr>
        <sz val="12"/>
        <rFont val="宋体"/>
        <family val="3"/>
        <charset val="134"/>
      </rPr>
      <t>号</t>
    </r>
  </si>
  <si>
    <r>
      <t>井研县研经镇横连村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</si>
  <si>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井研县研经镇横连村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</si>
  <si>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t>井研县研经镇横连村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</si>
  <si>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井研县研经镇龙潭村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</si>
  <si>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井研县研经镇石堰村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</si>
  <si>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井研县研经镇青春村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</si>
  <si>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井研县研经镇石堰村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组、青春村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</si>
  <si>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井研县研经镇青春村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</si>
  <si>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井研县研经镇石堰村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龙潭村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</si>
  <si>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井研县研经镇石堰村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</si>
  <si>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井研县研经镇石堰村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</si>
  <si>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井研县研经镇石堰村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</si>
  <si>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井研县研经镇四方村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</si>
  <si>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井研县研经镇五同村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</si>
  <si>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井研县研经镇五同村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</si>
  <si>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井研县研经镇农新村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</si>
  <si>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井研县研经镇农新村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</si>
  <si>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井研县研经镇四方村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</si>
  <si>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井研县研经镇五同村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</si>
  <si>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井研县研经镇四方村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</si>
  <si>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井研县研经镇四方村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</si>
  <si>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井研县研经镇研经街</t>
    </r>
    <r>
      <rPr>
        <sz val="12"/>
        <rFont val="Times New Roman"/>
        <family val="1"/>
      </rPr>
      <t>265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</si>
  <si>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井研县研经镇四方村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</si>
  <si>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井研县研经镇四方村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号</t>
    </r>
  </si>
  <si>
    <r>
      <t>井研县研经镇四方村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502</t>
    </r>
    <r>
      <rPr>
        <sz val="12"/>
        <rFont val="宋体"/>
        <family val="3"/>
        <charset val="134"/>
      </rPr>
      <t>号</t>
    </r>
  </si>
  <si>
    <r>
      <t>井研县研经镇同前村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</si>
  <si>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井研县研经镇全福村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29</t>
    </r>
    <r>
      <rPr>
        <sz val="12"/>
        <rFont val="宋体"/>
        <family val="3"/>
        <charset val="134"/>
      </rPr>
      <t>号</t>
    </r>
  </si>
  <si>
    <r>
      <t>井研县研经镇同前村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</si>
  <si>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井研县研经镇同前村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</si>
  <si>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井研县研经镇王家沟村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</si>
  <si>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井研县研经镇王家沟村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</si>
  <si>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</si>
  <si>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</si>
  <si>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</si>
  <si>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</si>
  <si>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</si>
  <si>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井研县研经镇研经街</t>
    </r>
    <r>
      <rPr>
        <sz val="12"/>
        <rFont val="Times New Roman"/>
        <family val="1"/>
      </rPr>
      <t>11-1</t>
    </r>
    <r>
      <rPr>
        <sz val="12"/>
        <rFont val="宋体"/>
        <family val="3"/>
        <charset val="134"/>
      </rPr>
      <t>号</t>
    </r>
  </si>
  <si>
    <r>
      <t>井研县研经镇横连村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</si>
  <si>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井研县研经镇龙潭村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</si>
  <si>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井研县研经镇石堰村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</si>
  <si>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</si>
  <si>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</si>
  <si>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</si>
  <si>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井研县研经镇王家沟村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</si>
  <si>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乐山市井研县研经镇四方村三组</t>
    </r>
    <r>
      <rPr>
        <sz val="12"/>
        <rFont val="Times New Roman"/>
        <family val="1"/>
      </rPr>
      <t>82</t>
    </r>
    <r>
      <rPr>
        <sz val="12"/>
        <rFont val="宋体"/>
        <family val="3"/>
        <charset val="134"/>
      </rPr>
      <t>号</t>
    </r>
  </si>
  <si>
    <r>
      <t>井研县研经镇青春村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</si>
  <si>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井研县天云乡两河村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</si>
  <si>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井研县镇阳乡石牛坝村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组茶场</t>
    </r>
  </si>
  <si>
    <r>
      <t>井研县镇阳乡凉风村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</si>
  <si>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井研县天云乡天湖村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</si>
  <si>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井研县镇阳乡镇阳街</t>
    </r>
    <r>
      <rPr>
        <sz val="12"/>
        <rFont val="Times New Roman"/>
        <family val="1"/>
      </rPr>
      <t>108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栋）单元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</si>
  <si>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井研县镇阳乡镇阳街</t>
    </r>
    <r>
      <rPr>
        <sz val="12"/>
        <rFont val="Times New Roman"/>
        <family val="1"/>
      </rPr>
      <t>108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</si>
  <si>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井研县天云乡天湖村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</si>
  <si>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井研县天云乡天湖村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</si>
  <si>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井研县镇阳镇龙申村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</si>
  <si>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井研县天云乡瓦子坳村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</si>
  <si>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井研县镇阳乡镇阳街</t>
    </r>
    <r>
      <rPr>
        <sz val="12"/>
        <rFont val="Times New Roman"/>
        <family val="1"/>
      </rPr>
      <t>42</t>
    </r>
    <r>
      <rPr>
        <sz val="12"/>
        <rFont val="宋体"/>
        <family val="3"/>
        <charset val="134"/>
      </rPr>
      <t>号</t>
    </r>
  </si>
  <si>
    <r>
      <t>井研县镇阳乡云峰村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</si>
  <si>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井研县井研县镇阳乡云峰村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42</t>
    </r>
    <r>
      <rPr>
        <sz val="12"/>
        <rFont val="宋体"/>
        <family val="3"/>
        <charset val="134"/>
      </rPr>
      <t>号</t>
    </r>
  </si>
  <si>
    <r>
      <t>井研县天云乡天湖村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</si>
  <si>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井研县天云乡天湖村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</si>
  <si>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井研县天云乡两河村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</si>
  <si>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井研县天云乡两河村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</si>
  <si>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井研县天云乡瓦子坳村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</si>
  <si>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井研县天云乡毛坝村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</si>
  <si>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井研县镇阳镇云峰村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</si>
  <si>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井研县镇阳乡云峰村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</si>
  <si>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井研县天云乡两河村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</si>
  <si>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井研县天云乡天湖村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</si>
  <si>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井研县镇阳镇天云村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</si>
  <si>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井研县镇阳镇两河村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</si>
  <si>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井研县镇阳镇两河村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</si>
  <si>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井研县天云乡毛坝村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</si>
  <si>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井研县天云乡瓦子坳村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</si>
  <si>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井研县天云乡瓦子坳村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</si>
  <si>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井研县镇阳镇龙申村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100</t>
    </r>
    <r>
      <rPr>
        <sz val="12"/>
        <rFont val="宋体"/>
        <family val="3"/>
        <charset val="134"/>
      </rPr>
      <t>号</t>
    </r>
  </si>
  <si>
    <r>
      <t>井研县天云乡瓦子坳村</t>
    </r>
    <r>
      <rPr>
        <sz val="12"/>
        <rFont val="Times New Roman"/>
        <family val="1"/>
      </rPr>
      <t>2-6</t>
    </r>
    <r>
      <rPr>
        <sz val="12"/>
        <rFont val="宋体"/>
        <family val="3"/>
        <charset val="134"/>
      </rPr>
      <t>组</t>
    </r>
  </si>
  <si>
    <r>
      <t>井研县镇阳镇龙申村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53</t>
    </r>
    <r>
      <rPr>
        <sz val="12"/>
        <rFont val="宋体"/>
        <family val="3"/>
        <charset val="134"/>
      </rPr>
      <t>号</t>
    </r>
  </si>
  <si>
    <r>
      <t>井研县镇阳镇龙申村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</si>
  <si>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井研县镇阳龙申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</si>
  <si>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井研县镇阳镇龙申村</t>
    </r>
    <r>
      <rPr>
        <sz val="12"/>
        <rFont val="Times New Roman"/>
        <family val="1"/>
      </rPr>
      <t>127</t>
    </r>
    <r>
      <rPr>
        <sz val="12"/>
        <rFont val="宋体"/>
        <family val="3"/>
        <charset val="134"/>
      </rPr>
      <t>号</t>
    </r>
  </si>
  <si>
    <r>
      <t>井研县镇阳镇龙申村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</si>
  <si>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井研县镇阳乡兴隆村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</si>
  <si>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井研县镇阳镇毛坝村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</si>
  <si>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井研县镇阳镇毛坝场村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</si>
  <si>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井研县镇阳镇毛坝场村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</si>
  <si>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井研县镇阳镇毛坝场村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</si>
  <si>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井研县镇阳镇毛坝场村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</si>
  <si>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井研县镇阳镇毛坝村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</si>
  <si>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井研县镇阳镇毛坝场村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</si>
  <si>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井研县镇阳乡凉风村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</si>
  <si>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井研县镇阳镇石牛坝村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</si>
  <si>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井研县镇阳镇石牛坝村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</si>
  <si>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井研县镇阳镇石牛坝村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</si>
  <si>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井研县镇阳镇凉风村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</si>
  <si>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井研县镇阳镇石牛村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</si>
  <si>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井研县镇阳镇石牛村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号</t>
    </r>
  </si>
  <si>
    <r>
      <t>井研县镇阳乡石龙村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</si>
  <si>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井研县镇阳乡石龙村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</si>
  <si>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井研县镇阳乡云峰村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</si>
  <si>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井研县镇阳镇云峰村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44</t>
    </r>
    <r>
      <rPr>
        <sz val="12"/>
        <rFont val="宋体"/>
        <family val="3"/>
        <charset val="134"/>
      </rPr>
      <t>号</t>
    </r>
  </si>
  <si>
    <r>
      <t>井研县镇阳镇镇阳街</t>
    </r>
    <r>
      <rPr>
        <sz val="12"/>
        <rFont val="Times New Roman"/>
        <family val="1"/>
      </rPr>
      <t>42</t>
    </r>
    <r>
      <rPr>
        <sz val="12"/>
        <rFont val="宋体"/>
        <family val="3"/>
        <charset val="134"/>
      </rPr>
      <t>号</t>
    </r>
  </si>
  <si>
    <r>
      <t>井研县镇阳镇龙申村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</si>
  <si>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井研县天云乡瓦子坳村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</si>
  <si>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井研县镇阳镇龙申村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</si>
  <si>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井研县镇阳乡龙申村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</si>
  <si>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井研县镇阳镇毛坝村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</si>
  <si>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井研县镇阳镇兴隆村十组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</si>
  <si>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井研县镇阳乡毛坝场村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</si>
  <si>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井研县镇阳乡镇阳村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</si>
  <si>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井研县镇阳镇云峰村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</si>
  <si>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井研县镇阳镇镇阳村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</si>
  <si>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井研县大佛乡大佛村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</si>
  <si>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井研县周坡镇青龙街</t>
    </r>
    <r>
      <rPr>
        <sz val="12"/>
        <color theme="1"/>
        <rFont val="Times New Roman"/>
        <family val="1"/>
      </rPr>
      <t>51</t>
    </r>
    <r>
      <rPr>
        <sz val="12"/>
        <color theme="1"/>
        <rFont val="宋体"/>
        <family val="3"/>
        <charset val="134"/>
      </rPr>
      <t>号</t>
    </r>
  </si>
  <si>
    <r>
      <t>井研县周坡镇青龙街</t>
    </r>
    <r>
      <rPr>
        <sz val="12"/>
        <color theme="1"/>
        <rFont val="Times New Roman"/>
        <family val="1"/>
      </rPr>
      <t>111</t>
    </r>
    <r>
      <rPr>
        <sz val="12"/>
        <color theme="1"/>
        <rFont val="宋体"/>
        <family val="3"/>
        <charset val="134"/>
      </rPr>
      <t>号</t>
    </r>
  </si>
  <si>
    <r>
      <t>井研县周坡镇狮子村一组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</si>
  <si>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井研县周坡镇绵流村二组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</si>
  <si>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井研县周坡镇团结街</t>
    </r>
    <r>
      <rPr>
        <sz val="12"/>
        <rFont val="Times New Roman"/>
        <family val="1"/>
      </rPr>
      <t>59</t>
    </r>
    <r>
      <rPr>
        <sz val="12"/>
        <rFont val="宋体"/>
        <family val="3"/>
        <charset val="134"/>
      </rPr>
      <t>号</t>
    </r>
  </si>
  <si>
    <r>
      <t>井研县周坡镇青龙街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</si>
  <si>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井研县周坡镇兴发街</t>
    </r>
    <r>
      <rPr>
        <sz val="12"/>
        <rFont val="Times New Roman"/>
        <family val="1"/>
      </rPr>
      <t>67</t>
    </r>
    <r>
      <rPr>
        <sz val="12"/>
        <rFont val="宋体"/>
        <family val="3"/>
        <charset val="134"/>
      </rPr>
      <t>号</t>
    </r>
  </si>
  <si>
    <r>
      <t>井研县周坡镇迎宾街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</si>
  <si>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井研县周坡镇迎宾街</t>
    </r>
    <r>
      <rPr>
        <sz val="12"/>
        <rFont val="Times New Roman"/>
        <family val="1"/>
      </rPr>
      <t>64</t>
    </r>
    <r>
      <rPr>
        <sz val="12"/>
        <rFont val="宋体"/>
        <family val="3"/>
        <charset val="134"/>
      </rPr>
      <t>号</t>
    </r>
  </si>
  <si>
    <r>
      <t>井研县周坡镇迎宾街</t>
    </r>
    <r>
      <rPr>
        <sz val="12"/>
        <rFont val="Times New Roman"/>
        <family val="1"/>
      </rPr>
      <t>88</t>
    </r>
    <r>
      <rPr>
        <sz val="12"/>
        <rFont val="宋体"/>
        <family val="3"/>
        <charset val="134"/>
      </rPr>
      <t>号</t>
    </r>
  </si>
  <si>
    <r>
      <t>井研县乌抛乡乌抛街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层</t>
    </r>
  </si>
  <si>
    <r>
      <t>井研县周坡镇青龙街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</si>
  <si>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井研县周坡镇周坡村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</si>
  <si>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</si>
  <si>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</si>
  <si>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乐山市市中区童家镇光明村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141</t>
    </r>
    <r>
      <rPr>
        <sz val="12"/>
        <rFont val="宋体"/>
        <family val="3"/>
        <charset val="134"/>
      </rPr>
      <t>号</t>
    </r>
  </si>
  <si>
    <r>
      <t>井研县大佛乡大佛村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</si>
  <si>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井研县大佛乡大佛街</t>
    </r>
    <r>
      <rPr>
        <sz val="12"/>
        <rFont val="Times New Roman"/>
        <family val="1"/>
      </rPr>
      <t>116</t>
    </r>
    <r>
      <rPr>
        <sz val="12"/>
        <rFont val="宋体"/>
        <family val="3"/>
        <charset val="134"/>
      </rPr>
      <t>号</t>
    </r>
  </si>
  <si>
    <r>
      <t>井研县周坡镇周坡街</t>
    </r>
    <r>
      <rPr>
        <sz val="12"/>
        <rFont val="Times New Roman"/>
        <family val="1"/>
      </rPr>
      <t>159</t>
    </r>
    <r>
      <rPr>
        <sz val="12"/>
        <rFont val="宋体"/>
        <family val="3"/>
        <charset val="134"/>
      </rPr>
      <t>号</t>
    </r>
  </si>
  <si>
    <r>
      <t>井研县周坡镇金紫街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</si>
  <si>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井研县周坡镇龙桥村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53</t>
    </r>
    <r>
      <rPr>
        <sz val="12"/>
        <rFont val="宋体"/>
        <family val="3"/>
        <charset val="134"/>
      </rPr>
      <t>号</t>
    </r>
  </si>
  <si>
    <r>
      <t>井研县乌抛乡绵流村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</si>
  <si>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井研县周坡镇兴发街</t>
    </r>
    <r>
      <rPr>
        <sz val="12"/>
        <rFont val="Times New Roman"/>
        <family val="1"/>
      </rPr>
      <t>114</t>
    </r>
    <r>
      <rPr>
        <sz val="12"/>
        <rFont val="宋体"/>
        <family val="3"/>
        <charset val="134"/>
      </rPr>
      <t>号</t>
    </r>
  </si>
  <si>
    <r>
      <t>井研县周坡镇兴发街</t>
    </r>
    <r>
      <rPr>
        <sz val="12"/>
        <rFont val="Times New Roman"/>
        <family val="1"/>
      </rPr>
      <t>166</t>
    </r>
    <r>
      <rPr>
        <sz val="12"/>
        <rFont val="宋体"/>
        <family val="3"/>
        <charset val="134"/>
      </rPr>
      <t>号</t>
    </r>
  </si>
  <si>
    <r>
      <t>井研县乌抛乡蔡家桥村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</si>
  <si>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井研县乌抛乡蔡家桥村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</si>
  <si>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井研县周坡镇兴发街</t>
    </r>
    <r>
      <rPr>
        <sz val="12"/>
        <rFont val="Times New Roman"/>
        <family val="1"/>
      </rPr>
      <t>139</t>
    </r>
    <r>
      <rPr>
        <sz val="12"/>
        <rFont val="宋体"/>
        <family val="3"/>
        <charset val="134"/>
      </rPr>
      <t>号</t>
    </r>
  </si>
  <si>
    <r>
      <t>井研县周坡镇周坡村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</si>
  <si>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井研县周坡镇周坡村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</si>
  <si>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</si>
  <si>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井研县周坡镇青龙街</t>
    </r>
    <r>
      <rPr>
        <sz val="12"/>
        <rFont val="Times New Roman"/>
        <family val="1"/>
      </rPr>
      <t>59</t>
    </r>
    <r>
      <rPr>
        <sz val="12"/>
        <rFont val="宋体"/>
        <family val="3"/>
        <charset val="134"/>
      </rPr>
      <t>号</t>
    </r>
  </si>
  <si>
    <r>
      <t>井研县周坡镇青龙街</t>
    </r>
    <r>
      <rPr>
        <sz val="12"/>
        <rFont val="Times New Roman"/>
        <family val="1"/>
      </rPr>
      <t>62</t>
    </r>
    <r>
      <rPr>
        <sz val="12"/>
        <rFont val="宋体"/>
        <family val="3"/>
        <charset val="134"/>
      </rPr>
      <t>号</t>
    </r>
  </si>
  <si>
    <r>
      <t>井研县乌抛乡乌抛街</t>
    </r>
    <r>
      <rPr>
        <sz val="12"/>
        <rFont val="Times New Roman"/>
        <family val="1"/>
      </rPr>
      <t>62</t>
    </r>
    <r>
      <rPr>
        <sz val="12"/>
        <rFont val="宋体"/>
        <family val="3"/>
        <charset val="134"/>
      </rPr>
      <t>号</t>
    </r>
  </si>
  <si>
    <r>
      <t>井研县周坡镇青龙街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</si>
  <si>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t>井研县周坡镇周坡村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</si>
  <si>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井研县周坡镇龙桥村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</si>
  <si>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井研县乌抛乡绵流村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</si>
  <si>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井研县周坡镇友盟村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</si>
  <si>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井研县周坡镇团结街</t>
    </r>
    <r>
      <rPr>
        <sz val="12"/>
        <rFont val="Times New Roman"/>
        <family val="1"/>
      </rPr>
      <t>167</t>
    </r>
    <r>
      <rPr>
        <sz val="12"/>
        <rFont val="宋体"/>
        <family val="3"/>
        <charset val="134"/>
      </rPr>
      <t>号</t>
    </r>
  </si>
  <si>
    <r>
      <t>井研县大佛乡金紫街</t>
    </r>
    <r>
      <rPr>
        <sz val="12"/>
        <rFont val="Times New Roman"/>
        <family val="1"/>
      </rPr>
      <t>110</t>
    </r>
    <r>
      <rPr>
        <sz val="12"/>
        <rFont val="宋体"/>
        <family val="3"/>
        <charset val="134"/>
      </rPr>
      <t>号</t>
    </r>
  </si>
  <si>
    <r>
      <t>井研县乌抛乡蔡家桥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</si>
  <si>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</si>
  <si>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井研县大佛乡团结村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</si>
  <si>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井研县大佛乡大佛村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</si>
  <si>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井研县周坡镇大佛村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</si>
  <si>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井研县大佛乡团结村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</si>
  <si>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井研县周坡镇大佛村</t>
    </r>
    <r>
      <rPr>
        <sz val="12"/>
        <rFont val="Times New Roman"/>
        <family val="1"/>
      </rPr>
      <t>109</t>
    </r>
    <r>
      <rPr>
        <sz val="12"/>
        <rFont val="宋体"/>
        <family val="3"/>
        <charset val="134"/>
      </rPr>
      <t>号</t>
    </r>
  </si>
  <si>
    <r>
      <t>井研县周坡镇大佛村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</si>
  <si>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井研县周坡镇大佛村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98</t>
    </r>
    <r>
      <rPr>
        <sz val="12"/>
        <rFont val="宋体"/>
        <family val="3"/>
        <charset val="134"/>
      </rPr>
      <t>号</t>
    </r>
  </si>
  <si>
    <r>
      <t>井研县周坡镇大佛村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74</t>
    </r>
    <r>
      <rPr>
        <sz val="12"/>
        <rFont val="宋体"/>
        <family val="3"/>
        <charset val="134"/>
      </rPr>
      <t>号</t>
    </r>
  </si>
  <si>
    <r>
      <t>井研县周坡镇大佛村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</si>
  <si>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井研县周坡镇大佛街</t>
    </r>
    <r>
      <rPr>
        <sz val="12"/>
        <rFont val="Times New Roman"/>
        <family val="1"/>
      </rPr>
      <t>116</t>
    </r>
    <r>
      <rPr>
        <sz val="12"/>
        <rFont val="宋体"/>
        <family val="3"/>
        <charset val="134"/>
      </rPr>
      <t>号</t>
    </r>
  </si>
  <si>
    <r>
      <t>井研县周坡镇大河村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</si>
  <si>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井研县周坡镇大河村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</si>
  <si>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井研县周坡镇大河村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80</t>
    </r>
    <r>
      <rPr>
        <sz val="12"/>
        <rFont val="宋体"/>
        <family val="3"/>
        <charset val="134"/>
      </rPr>
      <t>号</t>
    </r>
  </si>
  <si>
    <r>
      <t>井研县周坡镇大河村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</si>
  <si>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井研县周坡镇大河村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</si>
  <si>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井研县周坡镇大河村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</si>
  <si>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井研县周坡镇大河村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</si>
  <si>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井研县周坡镇大河村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55</t>
    </r>
    <r>
      <rPr>
        <sz val="12"/>
        <rFont val="宋体"/>
        <family val="3"/>
        <charset val="134"/>
      </rPr>
      <t>号</t>
    </r>
  </si>
  <si>
    <r>
      <t>井研县周坡镇大河村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99</t>
    </r>
    <r>
      <rPr>
        <sz val="12"/>
        <rFont val="宋体"/>
        <family val="3"/>
        <charset val="134"/>
      </rPr>
      <t>号</t>
    </r>
  </si>
  <si>
    <r>
      <t>井研县周坡镇大河村四组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</si>
  <si>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井研县大佛乡黄桷村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</si>
  <si>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井研县大佛乡黄桷村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</si>
  <si>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井研县大佛乡黄桷村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</si>
  <si>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井研县大佛乡黄桷村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98</t>
    </r>
    <r>
      <rPr>
        <sz val="12"/>
        <rFont val="宋体"/>
        <family val="3"/>
        <charset val="134"/>
      </rPr>
      <t>号</t>
    </r>
  </si>
  <si>
    <r>
      <t>井研县周坡镇黄桷村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110</t>
    </r>
    <r>
      <rPr>
        <sz val="12"/>
        <rFont val="宋体"/>
        <family val="3"/>
        <charset val="134"/>
      </rPr>
      <t>号</t>
    </r>
  </si>
  <si>
    <r>
      <t>井研县周坡镇黄桷村五组</t>
    </r>
    <r>
      <rPr>
        <sz val="12"/>
        <rFont val="Times New Roman"/>
        <family val="1"/>
      </rPr>
      <t>111</t>
    </r>
    <r>
      <rPr>
        <sz val="12"/>
        <rFont val="宋体"/>
        <family val="3"/>
        <charset val="134"/>
      </rPr>
      <t>号</t>
    </r>
  </si>
  <si>
    <r>
      <t>井研县周坡镇黄桷村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105</t>
    </r>
    <r>
      <rPr>
        <sz val="12"/>
        <rFont val="宋体"/>
        <family val="3"/>
        <charset val="134"/>
      </rPr>
      <t>号</t>
    </r>
  </si>
  <si>
    <r>
      <t>井研县周坡镇黄桷村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66</t>
    </r>
    <r>
      <rPr>
        <sz val="12"/>
        <rFont val="宋体"/>
        <family val="3"/>
        <charset val="134"/>
      </rPr>
      <t>号</t>
    </r>
  </si>
  <si>
    <r>
      <t>井研县周坡镇黄桷村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</si>
  <si>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井研县周坡镇团结街</t>
    </r>
    <r>
      <rPr>
        <sz val="12"/>
        <rFont val="Times New Roman"/>
        <family val="1"/>
      </rPr>
      <t>68</t>
    </r>
    <r>
      <rPr>
        <sz val="12"/>
        <rFont val="宋体"/>
        <family val="3"/>
        <charset val="134"/>
      </rPr>
      <t>号</t>
    </r>
  </si>
  <si>
    <r>
      <t>井研县周坡镇黄桷村五组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</si>
  <si>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井研县周坡镇黄桷村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</si>
  <si>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井研县周坡黄桷村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113</t>
    </r>
    <r>
      <rPr>
        <sz val="12"/>
        <rFont val="宋体"/>
        <family val="3"/>
        <charset val="134"/>
      </rPr>
      <t>号</t>
    </r>
  </si>
  <si>
    <r>
      <t>井研县周坡镇黄桷村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</si>
  <si>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井研县周坡镇黄桷村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</si>
  <si>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井研县大佛乡龙凤桥村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</si>
  <si>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井研县周坡镇金紫街</t>
    </r>
    <r>
      <rPr>
        <sz val="12"/>
        <rFont val="Times New Roman"/>
        <family val="1"/>
      </rPr>
      <t>151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</si>
  <si>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井研县周坡镇金紫村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87</t>
    </r>
    <r>
      <rPr>
        <sz val="12"/>
        <rFont val="宋体"/>
        <family val="3"/>
        <charset val="134"/>
      </rPr>
      <t>号</t>
    </r>
  </si>
  <si>
    <r>
      <t>井研县周坡镇金紫村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</si>
  <si>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井研县周坡镇金紫村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</si>
  <si>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井研县周坡镇龙凤桥村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</si>
  <si>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井研县周坡镇金紫村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</si>
  <si>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井研县周坡镇金紫村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</si>
  <si>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井研县周坡镇金紫村三组</t>
    </r>
    <r>
      <rPr>
        <sz val="12"/>
        <rFont val="Times New Roman"/>
        <family val="1"/>
      </rPr>
      <t>98</t>
    </r>
    <r>
      <rPr>
        <sz val="12"/>
        <rFont val="宋体"/>
        <family val="3"/>
        <charset val="134"/>
      </rPr>
      <t>号</t>
    </r>
  </si>
  <si>
    <r>
      <t>井研县周坡镇龙桥村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</si>
  <si>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井研县周坡镇龙桥村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76</t>
    </r>
    <r>
      <rPr>
        <sz val="12"/>
        <rFont val="宋体"/>
        <family val="3"/>
        <charset val="134"/>
      </rPr>
      <t>号</t>
    </r>
  </si>
  <si>
    <r>
      <t>井研县周坡镇龙桥村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59</t>
    </r>
    <r>
      <rPr>
        <sz val="12"/>
        <rFont val="宋体"/>
        <family val="3"/>
        <charset val="134"/>
      </rPr>
      <t>号</t>
    </r>
  </si>
  <si>
    <r>
      <t>井研县周坡镇龙桥村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</si>
  <si>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井研县周坡镇龙桥村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</si>
  <si>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井研县周坡镇龙桥村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</si>
  <si>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井研县周坡镇龙桥村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</si>
  <si>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井研县周坡镇龙桥村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85</t>
    </r>
    <r>
      <rPr>
        <sz val="12"/>
        <rFont val="宋体"/>
        <family val="3"/>
        <charset val="134"/>
      </rPr>
      <t>号</t>
    </r>
  </si>
  <si>
    <r>
      <t>井研县周坡镇龙桥村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</si>
  <si>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井研县周坡镇龙桥村三组</t>
    </r>
    <r>
      <rPr>
        <sz val="12"/>
        <rFont val="Times New Roman"/>
        <family val="1"/>
      </rPr>
      <t>39</t>
    </r>
    <r>
      <rPr>
        <sz val="12"/>
        <rFont val="宋体"/>
        <family val="3"/>
        <charset val="134"/>
      </rPr>
      <t>号</t>
    </r>
  </si>
  <si>
    <r>
      <t>井研县乌抛乡狮子村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</si>
  <si>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井研县乌抛乡狮子村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号</t>
    </r>
  </si>
  <si>
    <r>
      <t>井研县乌抛乡狮子村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</si>
  <si>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井研县乌抛乡狮子村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</si>
  <si>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井研县乌抛乡狮子村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</si>
  <si>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井研县乌抛乡狮子村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</si>
  <si>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井研县周坡镇狮子村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</si>
  <si>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井研县周坡镇狮子村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</si>
  <si>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井研县周坡镇狮子村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</si>
  <si>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井研县周坡镇狮子村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</si>
  <si>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井研县周坡镇狮子村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</si>
  <si>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井研县周坡镇狮子村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</si>
  <si>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井研县周坡镇石马村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</si>
  <si>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井研县周坡镇石马村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</si>
  <si>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井研县周坡镇石马村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</si>
  <si>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井研县周坡镇石马村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</si>
  <si>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井研县周坡镇石马村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99</t>
    </r>
    <r>
      <rPr>
        <sz val="12"/>
        <rFont val="宋体"/>
        <family val="3"/>
        <charset val="134"/>
      </rPr>
      <t>号</t>
    </r>
  </si>
  <si>
    <r>
      <t>井研县周坡镇石马村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</t>
    </r>
  </si>
  <si>
    <r>
      <t>井研县周坡镇石马村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</si>
  <si>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井研县周坡镇石马村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</si>
  <si>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井研县周坡镇石马村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</si>
  <si>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井研县周坡镇石马村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</si>
  <si>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井研县周坡镇石马村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</si>
  <si>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井研县周坡镇石马村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</si>
  <si>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井研县周坡镇友盟村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65</t>
    </r>
    <r>
      <rPr>
        <sz val="12"/>
        <rFont val="宋体"/>
        <family val="3"/>
        <charset val="134"/>
      </rPr>
      <t>号</t>
    </r>
  </si>
  <si>
    <r>
      <t>井研县周坡镇石马村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32</t>
    </r>
    <r>
      <rPr>
        <sz val="12"/>
        <rFont val="宋体"/>
        <family val="3"/>
        <charset val="134"/>
      </rPr>
      <t>号</t>
    </r>
  </si>
  <si>
    <r>
      <t>井研县周坡镇石马村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47</t>
    </r>
    <r>
      <rPr>
        <sz val="12"/>
        <rFont val="宋体"/>
        <family val="3"/>
        <charset val="134"/>
      </rPr>
      <t>号</t>
    </r>
  </si>
  <si>
    <r>
      <t>井研县周坡镇石马村五组</t>
    </r>
    <r>
      <rPr>
        <sz val="12"/>
        <rFont val="Times New Roman"/>
        <family val="1"/>
      </rPr>
      <t>72</t>
    </r>
    <r>
      <rPr>
        <sz val="12"/>
        <rFont val="宋体"/>
        <family val="3"/>
        <charset val="134"/>
      </rPr>
      <t>号</t>
    </r>
  </si>
  <si>
    <r>
      <t>井研县周坡镇石马村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110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</si>
  <si>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66</t>
    </r>
    <r>
      <rPr>
        <sz val="12"/>
        <rFont val="宋体"/>
        <family val="3"/>
        <charset val="134"/>
      </rPr>
      <t>号</t>
    </r>
  </si>
  <si>
    <r>
      <t>井研县周坡镇石马村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</si>
  <si>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井研县周坡镇石马村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</si>
  <si>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井研县周坡镇团山村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102</t>
    </r>
    <r>
      <rPr>
        <sz val="12"/>
        <rFont val="宋体"/>
        <family val="3"/>
        <charset val="134"/>
      </rPr>
      <t>号</t>
    </r>
  </si>
  <si>
    <r>
      <t>井研县周坡镇团山村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</si>
  <si>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井研县周坡镇团山村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</si>
  <si>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井研县周坡镇团山村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</si>
  <si>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井研县周坡镇团山村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</si>
  <si>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井研县周坡镇团山村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</si>
  <si>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井研县周坡镇团山村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111</t>
    </r>
    <r>
      <rPr>
        <sz val="12"/>
        <rFont val="宋体"/>
        <family val="3"/>
        <charset val="134"/>
      </rPr>
      <t>号</t>
    </r>
  </si>
  <si>
    <r>
      <t>井研县周坡镇团山村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</si>
  <si>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井研县周坡镇团山村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84</t>
    </r>
    <r>
      <rPr>
        <sz val="12"/>
        <rFont val="宋体"/>
        <family val="3"/>
        <charset val="134"/>
      </rPr>
      <t>号</t>
    </r>
  </si>
  <si>
    <r>
      <t>井研县周坡镇红岩村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</si>
  <si>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井研县周坡镇团山村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</si>
  <si>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井研县乌抛乡蔡家桥村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</si>
  <si>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井研县乌抛乡蔡家桥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</si>
  <si>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井研县乌抛乡乌抛村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</si>
  <si>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井研县乌抛乡蔡家桥村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</si>
  <si>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井研县周坡镇乌抛村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</si>
  <si>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井研县周坡镇乌抛村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</si>
  <si>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井研县乌抛乡蔡家桥村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</si>
  <si>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井研县周坡镇乌抛村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</si>
  <si>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井研县周坡镇乌抛村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</si>
  <si>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井研县周坡镇友盟村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</si>
  <si>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井研县周坡镇友盟村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</si>
  <si>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</si>
  <si>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井研县周坡镇友盟村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71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</si>
  <si>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</si>
  <si>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59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</si>
  <si>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</si>
  <si>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105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</si>
  <si>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124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</si>
  <si>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92</t>
    </r>
    <r>
      <rPr>
        <sz val="12"/>
        <rFont val="宋体"/>
        <family val="3"/>
        <charset val="134"/>
      </rPr>
      <t>号</t>
    </r>
  </si>
  <si>
    <r>
      <t>井研县乌抛乡团包村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</si>
  <si>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井研县周坡镇玉皇顶村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</si>
  <si>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井研县周坡镇玉皇顶村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</si>
  <si>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井研县周坡镇玉皇顶村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号</t>
    </r>
  </si>
  <si>
    <r>
      <t>井研县周坡镇玉皇顶村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</si>
  <si>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井研县周坡镇玉皇顶村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</si>
  <si>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井研县周坡镇玉皇顶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</si>
  <si>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井研县周坡镇青龙街</t>
    </r>
    <r>
      <rPr>
        <sz val="12"/>
        <rFont val="Times New Roman"/>
        <family val="1"/>
      </rPr>
      <t>111</t>
    </r>
    <r>
      <rPr>
        <sz val="12"/>
        <rFont val="宋体"/>
        <family val="3"/>
        <charset val="134"/>
      </rPr>
      <t>号</t>
    </r>
  </si>
  <si>
    <r>
      <t>井研县周坡镇周坡村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</si>
  <si>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64</t>
    </r>
    <r>
      <rPr>
        <sz val="12"/>
        <rFont val="宋体"/>
        <family val="3"/>
        <charset val="134"/>
      </rPr>
      <t>号</t>
    </r>
  </si>
  <si>
    <r>
      <t>井研县周坡镇周坡村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90</t>
    </r>
    <r>
      <rPr>
        <sz val="12"/>
        <rFont val="宋体"/>
        <family val="3"/>
        <charset val="134"/>
      </rPr>
      <t>号</t>
    </r>
  </si>
  <si>
    <r>
      <t>井研县周坡镇周坡村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</si>
  <si>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</si>
  <si>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井研县周坡镇周坡村四组</t>
    </r>
    <r>
      <rPr>
        <sz val="12"/>
        <rFont val="Times New Roman"/>
        <family val="1"/>
      </rPr>
      <t>29</t>
    </r>
    <r>
      <rPr>
        <sz val="12"/>
        <rFont val="宋体"/>
        <family val="3"/>
        <charset val="134"/>
      </rPr>
      <t>号</t>
    </r>
  </si>
  <si>
    <r>
      <t>井研县周坡镇玉皇顶村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</si>
  <si>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井研县周坡镇玉皇顶村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</si>
  <si>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井研县周坡镇周坡村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号</t>
    </r>
  </si>
  <si>
    <r>
      <t>井研县周坡镇周坡村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</si>
  <si>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</si>
  <si>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</si>
  <si>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</si>
  <si>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</si>
  <si>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</si>
  <si>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井研县周坡镇周坡村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49</t>
    </r>
    <r>
      <rPr>
        <sz val="12"/>
        <rFont val="宋体"/>
        <family val="3"/>
        <charset val="134"/>
      </rPr>
      <t>号</t>
    </r>
  </si>
  <si>
    <r>
      <t>井研县周坡镇大河村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</si>
  <si>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井研县周坡镇大河村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</si>
  <si>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井研县乌抛乡乌抛村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</si>
  <si>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井研县周坡镇友盟村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99</t>
    </r>
    <r>
      <rPr>
        <sz val="12"/>
        <rFont val="宋体"/>
        <family val="3"/>
        <charset val="134"/>
      </rPr>
      <t>号</t>
    </r>
  </si>
  <si>
    <r>
      <t>井研县周坡镇友盟村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39</t>
    </r>
    <r>
      <rPr>
        <sz val="12"/>
        <rFont val="宋体"/>
        <family val="3"/>
        <charset val="134"/>
      </rPr>
      <t>号</t>
    </r>
  </si>
  <si>
    <r>
      <t>井研县周坡镇乌抛村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组</t>
    </r>
  </si>
  <si>
    <r>
      <t>井研县竹园镇建设街</t>
    </r>
    <r>
      <rPr>
        <sz val="12"/>
        <color theme="1"/>
        <rFont val="Times New Roman"/>
        <family val="1"/>
      </rPr>
      <t>126</t>
    </r>
    <r>
      <rPr>
        <sz val="12"/>
        <color theme="1"/>
        <rFont val="宋体"/>
        <family val="3"/>
        <charset val="134"/>
      </rPr>
      <t>号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栋单元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层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号</t>
    </r>
  </si>
  <si>
    <r>
      <t>井研县竹园镇解放街</t>
    </r>
    <r>
      <rPr>
        <sz val="12"/>
        <color theme="1"/>
        <rFont val="Times New Roman"/>
        <family val="1"/>
      </rPr>
      <t>15</t>
    </r>
    <r>
      <rPr>
        <sz val="12"/>
        <color theme="1"/>
        <rFont val="宋体"/>
        <family val="3"/>
        <charset val="134"/>
      </rPr>
      <t>号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栋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层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号</t>
    </r>
  </si>
  <si>
    <r>
      <t>井研县胜泉乡胜泉村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组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号</t>
    </r>
  </si>
  <si>
    <r>
      <t>井研县竹园镇胜泉村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组</t>
    </r>
  </si>
  <si>
    <r>
      <t>井研县石牛乡石牛村</t>
    </r>
    <r>
      <rPr>
        <sz val="12"/>
        <color theme="1"/>
        <rFont val="Times New Roman"/>
        <family val="1"/>
      </rPr>
      <t>15</t>
    </r>
    <r>
      <rPr>
        <sz val="12"/>
        <color theme="1"/>
        <rFont val="宋体"/>
        <family val="3"/>
        <charset val="134"/>
      </rPr>
      <t>组</t>
    </r>
  </si>
  <si>
    <r>
      <t>井研县石牛乡石牛村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组</t>
    </r>
  </si>
  <si>
    <r>
      <t>井研县胜泉乡竹林村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组</t>
    </r>
    <r>
      <rPr>
        <sz val="12"/>
        <color theme="1"/>
        <rFont val="Times New Roman"/>
        <family val="1"/>
      </rPr>
      <t>26</t>
    </r>
    <r>
      <rPr>
        <sz val="12"/>
        <color theme="1"/>
        <rFont val="宋体"/>
        <family val="3"/>
        <charset val="134"/>
      </rPr>
      <t>号</t>
    </r>
  </si>
  <si>
    <r>
      <t>井研县竹园镇顺河街</t>
    </r>
    <r>
      <rPr>
        <sz val="12"/>
        <color theme="1"/>
        <rFont val="Times New Roman"/>
        <family val="1"/>
      </rPr>
      <t>138</t>
    </r>
    <r>
      <rPr>
        <sz val="12"/>
        <color theme="1"/>
        <rFont val="宋体"/>
        <family val="3"/>
        <charset val="134"/>
      </rPr>
      <t>号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层</t>
    </r>
  </si>
  <si>
    <r>
      <t>井研县竹园镇顺河街</t>
    </r>
    <r>
      <rPr>
        <sz val="12"/>
        <color theme="1"/>
        <rFont val="Times New Roman"/>
        <family val="1"/>
      </rPr>
      <t>38</t>
    </r>
    <r>
      <rPr>
        <sz val="12"/>
        <color theme="1"/>
        <rFont val="宋体"/>
        <family val="3"/>
        <charset val="134"/>
      </rPr>
      <t>号附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号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层</t>
    </r>
  </si>
  <si>
    <r>
      <t>井研县竹园镇烈士村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</si>
  <si>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井研县竹园镇桥湾村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</si>
  <si>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井研县竹园镇通光村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35</t>
    </r>
    <r>
      <rPr>
        <sz val="12"/>
        <rFont val="宋体"/>
        <family val="3"/>
        <charset val="134"/>
      </rPr>
      <t>号</t>
    </r>
  </si>
  <si>
    <r>
      <t>井研县胜泉乡川山洞村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</si>
  <si>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井研县竹园镇高石坎村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</si>
  <si>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井研县竹园镇高石坎村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</si>
  <si>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</si>
  <si>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井研县竹园镇新街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</si>
  <si>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井研县竹园镇新街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</si>
  <si>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井研县竹园镇烈士村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</si>
  <si>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井研县竹园镇解放街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号</t>
    </r>
  </si>
  <si>
    <r>
      <t>井研县胜泉乡莲花村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</si>
  <si>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井研县胜泉乡胜泉村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</si>
  <si>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井研县竹园镇胜泉村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</si>
  <si>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井研县石牛乡石牛街</t>
    </r>
    <r>
      <rPr>
        <sz val="12"/>
        <rFont val="Times New Roman"/>
        <family val="1"/>
      </rPr>
      <t>116</t>
    </r>
    <r>
      <rPr>
        <sz val="12"/>
        <rFont val="宋体"/>
        <family val="3"/>
        <charset val="134"/>
      </rPr>
      <t>号</t>
    </r>
  </si>
  <si>
    <r>
      <t>井研县石牛乡石牛村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</si>
  <si>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井研县石牛乡石牛村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</si>
  <si>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井研县竹园镇石牛村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</si>
  <si>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井研县竹园镇石牛街</t>
    </r>
    <r>
      <rPr>
        <sz val="12"/>
        <rFont val="Times New Roman"/>
        <family val="1"/>
      </rPr>
      <t>116</t>
    </r>
    <r>
      <rPr>
        <sz val="12"/>
        <rFont val="宋体"/>
        <family val="3"/>
        <charset val="134"/>
      </rPr>
      <t>号</t>
    </r>
  </si>
  <si>
    <r>
      <t>井研县胜泉乡竹林村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</si>
  <si>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井研县胜泉乡川山洞村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组（村办公室）</t>
    </r>
  </si>
  <si>
    <r>
      <t>井研县竹园镇桥湾村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</si>
  <si>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井研县竹园镇回龙村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</si>
  <si>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井研县竹园镇桥湾村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</si>
  <si>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井研县竹园镇大坪村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</si>
  <si>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井研县竹园镇大坪村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</si>
  <si>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井研县竹园镇大坪村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</si>
  <si>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井研县竹园镇大坪村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</si>
  <si>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井研县竹园镇大坪村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</si>
  <si>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井研县竹园镇大坪村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</si>
  <si>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井研县竹园镇大坪村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</si>
  <si>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井研县石牛乡大胜村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</t>
    </r>
  </si>
  <si>
    <r>
      <t>井研县石牛乡桐子村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35</t>
    </r>
    <r>
      <rPr>
        <sz val="12"/>
        <rFont val="宋体"/>
        <family val="3"/>
        <charset val="134"/>
      </rPr>
      <t>号</t>
    </r>
  </si>
  <si>
    <r>
      <t>井研县石牛乡学堂村</t>
    </r>
    <r>
      <rPr>
        <sz val="12"/>
        <rFont val="Times New Roman"/>
        <family val="1"/>
      </rPr>
      <t>520</t>
    </r>
    <r>
      <rPr>
        <sz val="12"/>
        <rFont val="宋体"/>
        <family val="3"/>
        <charset val="134"/>
      </rPr>
      <t>号</t>
    </r>
  </si>
  <si>
    <r>
      <t>井研县竹园镇大胜村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</t>
    </r>
  </si>
  <si>
    <r>
      <t>井研县竹园镇大胜村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</si>
  <si>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井研县竹园镇大胜村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</si>
  <si>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井研县竹园镇大胜村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</si>
  <si>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井研县竹园镇大胜村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</si>
  <si>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井研县竹园镇大胜村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</si>
  <si>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井研县竹园镇大胜村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</si>
  <si>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井研县竹园镇大胜村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</si>
  <si>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井研县竹园镇大胜村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</si>
  <si>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井研县竹园镇大胜村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</si>
  <si>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t>井研县竹园镇大胜村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</si>
  <si>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井研县竹园镇大胜村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</si>
  <si>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井研县竹园镇德银村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</si>
  <si>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井研县竹园镇德银村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</si>
  <si>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井研县竹园镇德银村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</si>
  <si>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t>井研县竹园镇德艮村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</si>
  <si>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井研县竹园镇德银村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</si>
  <si>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井研县竹园镇德银村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</si>
  <si>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井研县竹园镇德银村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</si>
  <si>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井研县竹园镇德银村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50</t>
    </r>
    <r>
      <rPr>
        <sz val="12"/>
        <rFont val="宋体"/>
        <family val="3"/>
        <charset val="134"/>
      </rPr>
      <t>号</t>
    </r>
  </si>
  <si>
    <r>
      <t>井研县竹园镇德银村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</si>
  <si>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井研县竹园镇德银村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</si>
  <si>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井研县竹园镇德银村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</si>
  <si>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井研县竹园镇德银村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</si>
  <si>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井研县竹园镇德银村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45</t>
    </r>
    <r>
      <rPr>
        <sz val="12"/>
        <rFont val="宋体"/>
        <family val="3"/>
        <charset val="134"/>
      </rPr>
      <t>号</t>
    </r>
  </si>
  <si>
    <r>
      <t>井研县竹园镇德银村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</si>
  <si>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井研县竹园镇德银村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48</t>
    </r>
    <r>
      <rPr>
        <sz val="12"/>
        <rFont val="宋体"/>
        <family val="3"/>
        <charset val="134"/>
      </rPr>
      <t>号</t>
    </r>
  </si>
  <si>
    <r>
      <t>井研县竹园镇德银村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</si>
  <si>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</si>
  <si>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</si>
  <si>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r>
      <t>井研县竹园镇高石坎村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竹园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</si>
  <si>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</si>
  <si>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</si>
  <si>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</si>
  <si>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</si>
  <si>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</si>
  <si>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</si>
  <si>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</si>
  <si>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</si>
  <si>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50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</si>
  <si>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</si>
  <si>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</si>
  <si>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</si>
  <si>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</si>
  <si>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井研县竹园镇高石坎村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</si>
  <si>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井研县竹园镇高石坎村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组</t>
    </r>
  </si>
  <si>
    <r>
      <t>井研县竹园镇高石坎村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</si>
  <si>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</si>
  <si>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</si>
  <si>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</si>
  <si>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t>井研县竹园镇高石坎村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</si>
  <si>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井研县竹园镇高石坎村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</si>
  <si>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井研县竹园镇广新村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</si>
  <si>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井研县竹园镇广新村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</si>
  <si>
    <r>
      <t>井研县竹园镇广新村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</si>
  <si>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井研县竹园镇大胜村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</si>
  <si>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井研县竹园镇广新村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</si>
  <si>
    <r>
      <t>井研县竹园镇广新村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</si>
  <si>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井研县竹园镇广新村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</t>
    </r>
  </si>
  <si>
    <r>
      <t>井研县竹园镇广新村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组</t>
    </r>
  </si>
  <si>
    <r>
      <t>井研县竹园镇通光村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</si>
  <si>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</si>
  <si>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t>井研县竹园镇烈士村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</si>
  <si>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</si>
  <si>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t>井研县竹园镇烈士村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38</t>
    </r>
    <r>
      <rPr>
        <sz val="12"/>
        <rFont val="宋体"/>
        <family val="3"/>
        <charset val="134"/>
      </rPr>
      <t>号</t>
    </r>
  </si>
  <si>
    <r>
      <t>井研县竹园镇烈士村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</si>
  <si>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</si>
  <si>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</si>
  <si>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</si>
  <si>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</si>
  <si>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</si>
  <si>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</si>
  <si>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</si>
  <si>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</si>
  <si>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t>井研县竹园镇烈士村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</si>
  <si>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</t>
    </r>
  </si>
  <si>
    <r>
      <t>井研县胜泉乡石民村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</si>
  <si>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井研县竹园镇胜泉村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50</t>
    </r>
    <r>
      <rPr>
        <sz val="12"/>
        <rFont val="宋体"/>
        <family val="3"/>
        <charset val="134"/>
      </rPr>
      <t>号</t>
    </r>
  </si>
  <si>
    <r>
      <t>井研县竹园镇胜泉村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</si>
  <si>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井研县胜泉乡胜泉村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</si>
  <si>
    <r>
      <t>井研县竹园镇胜泉村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</si>
  <si>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t>井研县竹园镇胜泉村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</si>
  <si>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井研县竹园镇胜泉村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23</t>
    </r>
    <r>
      <rPr>
        <sz val="12"/>
        <rFont val="宋体"/>
        <family val="3"/>
        <charset val="134"/>
      </rPr>
      <t>号</t>
    </r>
  </si>
  <si>
    <r>
      <t>井研县竹园镇胜泉村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</si>
  <si>
    <r>
      <t>井研县竹园镇胜泉村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</t>
    </r>
  </si>
  <si>
    <r>
      <t>井研县竹园镇胜泉村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</t>
    </r>
  </si>
  <si>
    <r>
      <t>井研县竹园镇胜泉村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</si>
  <si>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t>井研县石牛乡石牛村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</si>
  <si>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井研县石牛乡石牛村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组、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</si>
  <si>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井研县石牛乡石牛村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号</t>
    </r>
  </si>
  <si>
    <r>
      <t>井研县竹园镇石牛村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</si>
  <si>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r>
      <t>井研县竹园镇石牛村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</si>
  <si>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t>井研县竹园镇石牛村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组</t>
    </r>
  </si>
  <si>
    <r>
      <t>井研县竹园镇石牛村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</si>
  <si>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井研县竹园镇石牛村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组</t>
    </r>
  </si>
  <si>
    <r>
      <t>井研县竹园镇石牛村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</si>
  <si>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井研县竹园镇石牛村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</si>
  <si>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t>井研县竹园镇石牛村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</si>
  <si>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井研县竹园镇石牛村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组</t>
    </r>
  </si>
  <si>
    <r>
      <t>井研县竹园镇竹林村五组</t>
    </r>
    <r>
      <rPr>
        <sz val="12"/>
        <rFont val="Times New Roman"/>
        <family val="1"/>
      </rPr>
      <t>48</t>
    </r>
    <r>
      <rPr>
        <sz val="12"/>
        <rFont val="宋体"/>
        <family val="3"/>
        <charset val="134"/>
      </rPr>
      <t>号</t>
    </r>
  </si>
  <si>
    <r>
      <t>井研县竹园镇竹林村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组</t>
    </r>
  </si>
  <si>
    <r>
      <t>井研县竹园镇竹林村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号</t>
    </r>
  </si>
  <si>
    <r>
      <t>井研县竹园镇竹林村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64</t>
    </r>
    <r>
      <rPr>
        <sz val="12"/>
        <rFont val="宋体"/>
        <family val="3"/>
        <charset val="134"/>
      </rPr>
      <t>号</t>
    </r>
  </si>
  <si>
    <r>
      <t>井研县竹园镇竹林村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35</t>
    </r>
    <r>
      <rPr>
        <sz val="12"/>
        <rFont val="宋体"/>
        <family val="3"/>
        <charset val="134"/>
      </rPr>
      <t>号</t>
    </r>
  </si>
  <si>
    <r>
      <t>井研县竹园镇竹林村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64</t>
    </r>
    <r>
      <rPr>
        <sz val="12"/>
        <rFont val="宋体"/>
        <family val="3"/>
        <charset val="134"/>
      </rPr>
      <t>号</t>
    </r>
  </si>
  <si>
    <r>
      <t>井研县竹园镇大坪村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组</t>
    </r>
  </si>
  <si>
    <r>
      <t>井研县胜泉乡川山洞村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组</t>
    </r>
  </si>
  <si>
    <r>
      <t>井研县竹园镇高石坎村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组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</si>
  <si>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t>井研县竹园镇烈士村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</si>
  <si>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</si>
  <si>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</si>
  <si>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组</t>
    </r>
  </si>
  <si>
    <r>
      <t>井研县竹园镇烈士村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组</t>
    </r>
  </si>
  <si>
    <t>马踏镇</t>
    <phoneticPr fontId="7" type="noConversion"/>
  </si>
  <si>
    <r>
      <t>两河村</t>
    </r>
    <r>
      <rPr>
        <sz val="12"/>
        <rFont val="Times New Roman"/>
        <family val="1"/>
      </rPr>
      <t/>
    </r>
    <phoneticPr fontId="7" type="noConversion"/>
  </si>
  <si>
    <t>建设路社区</t>
    <phoneticPr fontId="7" type="noConversion"/>
  </si>
  <si>
    <t>城南社区</t>
    <phoneticPr fontId="7" type="noConversion"/>
  </si>
  <si>
    <t>雨台村</t>
    <phoneticPr fontId="7" type="noConversion"/>
  </si>
  <si>
    <r>
      <t>金紫村</t>
    </r>
    <r>
      <rPr>
        <sz val="12"/>
        <rFont val="Times New Roman"/>
        <family val="1"/>
      </rPr>
      <t/>
    </r>
    <phoneticPr fontId="7" type="noConversion"/>
  </si>
  <si>
    <t>负责人纳入“重点监控名单”</t>
    <phoneticPr fontId="7" type="noConversion"/>
  </si>
  <si>
    <t>法定代表人纳入“重点监控名单”</t>
    <phoneticPr fontId="7" type="noConversion"/>
  </si>
  <si>
    <t>负责人纳入“重点监控名单”</t>
    <phoneticPr fontId="7" type="noConversion"/>
  </si>
  <si>
    <t>C</t>
    <phoneticPr fontId="7" type="noConversion"/>
  </si>
  <si>
    <t>A</t>
    <phoneticPr fontId="7" type="noConversion"/>
  </si>
  <si>
    <t>B</t>
    <phoneticPr fontId="7" type="noConversion"/>
  </si>
  <si>
    <t>井研县农产品生产经营主体2022年度农产品质量安全信用评价表</t>
    <phoneticPr fontId="7" type="noConversion"/>
  </si>
  <si>
    <t>511124600140118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</si>
</sst>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/>
  </cellStyleXfs>
  <cellXfs count="39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quotePrefix="1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58" fontId="6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58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9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cc.com/pl/pr4a95c308431b02dfd338c108b4f85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22"/>
  <sheetViews>
    <sheetView tabSelected="1" view="pageBreakPreview" zoomScaleNormal="100" zoomScaleSheetLayoutView="100" workbookViewId="0">
      <pane xSplit="4" ySplit="3" topLeftCell="F1909" activePane="bottomRight" state="frozen"/>
      <selection pane="topRight" activeCell="E1" sqref="E1"/>
      <selection pane="bottomLeft" activeCell="A4" sqref="A4"/>
      <selection pane="bottomRight" activeCell="C1928" sqref="C1928"/>
    </sheetView>
  </sheetViews>
  <sheetFormatPr defaultColWidth="9" defaultRowHeight="12.75" x14ac:dyDescent="0.15"/>
  <cols>
    <col min="1" max="1" width="5.625" style="1" customWidth="1"/>
    <col min="2" max="2" width="14" style="1" customWidth="1"/>
    <col min="3" max="3" width="10.5" style="1" customWidth="1"/>
    <col min="4" max="4" width="23.625" style="1" customWidth="1"/>
    <col min="5" max="5" width="10.25" style="1" customWidth="1"/>
    <col min="6" max="6" width="11" style="1" customWidth="1"/>
    <col min="7" max="7" width="17.25" style="1" customWidth="1"/>
    <col min="8" max="8" width="9.75" style="1" customWidth="1"/>
    <col min="9" max="9" width="9.875" style="1" customWidth="1"/>
    <col min="10" max="10" width="15.625" style="1" customWidth="1"/>
    <col min="11" max="11" width="15.125" style="1" customWidth="1"/>
    <col min="12" max="12" width="9.625" style="1" customWidth="1"/>
    <col min="13" max="13" width="17.5" style="1" customWidth="1"/>
    <col min="14" max="14" width="8.875" style="1" customWidth="1"/>
    <col min="15" max="15" width="35.75" style="1" customWidth="1"/>
    <col min="16" max="16" width="14" style="1" customWidth="1"/>
    <col min="17" max="252" width="9" style="1"/>
    <col min="253" max="253" width="8" style="1" customWidth="1"/>
    <col min="254" max="254" width="13.375" style="1" customWidth="1"/>
    <col min="255" max="255" width="12.5" style="1" customWidth="1"/>
    <col min="256" max="256" width="9.625" style="1" customWidth="1"/>
    <col min="257" max="257" width="8.25" style="1" customWidth="1"/>
    <col min="258" max="258" width="12.125" style="1" customWidth="1"/>
    <col min="259" max="259" width="31.375" style="1" customWidth="1"/>
    <col min="260" max="262" width="9" style="1"/>
    <col min="263" max="264" width="17.25" style="1" customWidth="1"/>
    <col min="265" max="508" width="9" style="1"/>
    <col min="509" max="509" width="8" style="1" customWidth="1"/>
    <col min="510" max="510" width="13.375" style="1" customWidth="1"/>
    <col min="511" max="511" width="12.5" style="1" customWidth="1"/>
    <col min="512" max="512" width="9.625" style="1" customWidth="1"/>
    <col min="513" max="513" width="8.25" style="1" customWidth="1"/>
    <col min="514" max="514" width="12.125" style="1" customWidth="1"/>
    <col min="515" max="515" width="31.375" style="1" customWidth="1"/>
    <col min="516" max="518" width="9" style="1"/>
    <col min="519" max="520" width="17.25" style="1" customWidth="1"/>
    <col min="521" max="764" width="9" style="1"/>
    <col min="765" max="765" width="8" style="1" customWidth="1"/>
    <col min="766" max="766" width="13.375" style="1" customWidth="1"/>
    <col min="767" max="767" width="12.5" style="1" customWidth="1"/>
    <col min="768" max="768" width="9.625" style="1" customWidth="1"/>
    <col min="769" max="769" width="8.25" style="1" customWidth="1"/>
    <col min="770" max="770" width="12.125" style="1" customWidth="1"/>
    <col min="771" max="771" width="31.375" style="1" customWidth="1"/>
    <col min="772" max="774" width="9" style="1"/>
    <col min="775" max="776" width="17.25" style="1" customWidth="1"/>
    <col min="777" max="1020" width="9" style="1"/>
    <col min="1021" max="1021" width="8" style="1" customWidth="1"/>
    <col min="1022" max="1022" width="13.375" style="1" customWidth="1"/>
    <col min="1023" max="1023" width="12.5" style="1" customWidth="1"/>
    <col min="1024" max="1024" width="9.625" style="1" customWidth="1"/>
    <col min="1025" max="1025" width="8.25" style="1" customWidth="1"/>
    <col min="1026" max="1026" width="12.125" style="1" customWidth="1"/>
    <col min="1027" max="1027" width="31.375" style="1" customWidth="1"/>
    <col min="1028" max="1030" width="9" style="1"/>
    <col min="1031" max="1032" width="17.25" style="1" customWidth="1"/>
    <col min="1033" max="1276" width="9" style="1"/>
    <col min="1277" max="1277" width="8" style="1" customWidth="1"/>
    <col min="1278" max="1278" width="13.375" style="1" customWidth="1"/>
    <col min="1279" max="1279" width="12.5" style="1" customWidth="1"/>
    <col min="1280" max="1280" width="9.625" style="1" customWidth="1"/>
    <col min="1281" max="1281" width="8.25" style="1" customWidth="1"/>
    <col min="1282" max="1282" width="12.125" style="1" customWidth="1"/>
    <col min="1283" max="1283" width="31.375" style="1" customWidth="1"/>
    <col min="1284" max="1286" width="9" style="1"/>
    <col min="1287" max="1288" width="17.25" style="1" customWidth="1"/>
    <col min="1289" max="1532" width="9" style="1"/>
    <col min="1533" max="1533" width="8" style="1" customWidth="1"/>
    <col min="1534" max="1534" width="13.375" style="1" customWidth="1"/>
    <col min="1535" max="1535" width="12.5" style="1" customWidth="1"/>
    <col min="1536" max="1536" width="9.625" style="1" customWidth="1"/>
    <col min="1537" max="1537" width="8.25" style="1" customWidth="1"/>
    <col min="1538" max="1538" width="12.125" style="1" customWidth="1"/>
    <col min="1539" max="1539" width="31.375" style="1" customWidth="1"/>
    <col min="1540" max="1542" width="9" style="1"/>
    <col min="1543" max="1544" width="17.25" style="1" customWidth="1"/>
    <col min="1545" max="1788" width="9" style="1"/>
    <col min="1789" max="1789" width="8" style="1" customWidth="1"/>
    <col min="1790" max="1790" width="13.375" style="1" customWidth="1"/>
    <col min="1791" max="1791" width="12.5" style="1" customWidth="1"/>
    <col min="1792" max="1792" width="9.625" style="1" customWidth="1"/>
    <col min="1793" max="1793" width="8.25" style="1" customWidth="1"/>
    <col min="1794" max="1794" width="12.125" style="1" customWidth="1"/>
    <col min="1795" max="1795" width="31.375" style="1" customWidth="1"/>
    <col min="1796" max="1798" width="9" style="1"/>
    <col min="1799" max="1800" width="17.25" style="1" customWidth="1"/>
    <col min="1801" max="2044" width="9" style="1"/>
    <col min="2045" max="2045" width="8" style="1" customWidth="1"/>
    <col min="2046" max="2046" width="13.375" style="1" customWidth="1"/>
    <col min="2047" max="2047" width="12.5" style="1" customWidth="1"/>
    <col min="2048" max="2048" width="9.625" style="1" customWidth="1"/>
    <col min="2049" max="2049" width="8.25" style="1" customWidth="1"/>
    <col min="2050" max="2050" width="12.125" style="1" customWidth="1"/>
    <col min="2051" max="2051" width="31.375" style="1" customWidth="1"/>
    <col min="2052" max="2054" width="9" style="1"/>
    <col min="2055" max="2056" width="17.25" style="1" customWidth="1"/>
    <col min="2057" max="2300" width="9" style="1"/>
    <col min="2301" max="2301" width="8" style="1" customWidth="1"/>
    <col min="2302" max="2302" width="13.375" style="1" customWidth="1"/>
    <col min="2303" max="2303" width="12.5" style="1" customWidth="1"/>
    <col min="2304" max="2304" width="9.625" style="1" customWidth="1"/>
    <col min="2305" max="2305" width="8.25" style="1" customWidth="1"/>
    <col min="2306" max="2306" width="12.125" style="1" customWidth="1"/>
    <col min="2307" max="2307" width="31.375" style="1" customWidth="1"/>
    <col min="2308" max="2310" width="9" style="1"/>
    <col min="2311" max="2312" width="17.25" style="1" customWidth="1"/>
    <col min="2313" max="2556" width="9" style="1"/>
    <col min="2557" max="2557" width="8" style="1" customWidth="1"/>
    <col min="2558" max="2558" width="13.375" style="1" customWidth="1"/>
    <col min="2559" max="2559" width="12.5" style="1" customWidth="1"/>
    <col min="2560" max="2560" width="9.625" style="1" customWidth="1"/>
    <col min="2561" max="2561" width="8.25" style="1" customWidth="1"/>
    <col min="2562" max="2562" width="12.125" style="1" customWidth="1"/>
    <col min="2563" max="2563" width="31.375" style="1" customWidth="1"/>
    <col min="2564" max="2566" width="9" style="1"/>
    <col min="2567" max="2568" width="17.25" style="1" customWidth="1"/>
    <col min="2569" max="2812" width="9" style="1"/>
    <col min="2813" max="2813" width="8" style="1" customWidth="1"/>
    <col min="2814" max="2814" width="13.375" style="1" customWidth="1"/>
    <col min="2815" max="2815" width="12.5" style="1" customWidth="1"/>
    <col min="2816" max="2816" width="9.625" style="1" customWidth="1"/>
    <col min="2817" max="2817" width="8.25" style="1" customWidth="1"/>
    <col min="2818" max="2818" width="12.125" style="1" customWidth="1"/>
    <col min="2819" max="2819" width="31.375" style="1" customWidth="1"/>
    <col min="2820" max="2822" width="9" style="1"/>
    <col min="2823" max="2824" width="17.25" style="1" customWidth="1"/>
    <col min="2825" max="3068" width="9" style="1"/>
    <col min="3069" max="3069" width="8" style="1" customWidth="1"/>
    <col min="3070" max="3070" width="13.375" style="1" customWidth="1"/>
    <col min="3071" max="3071" width="12.5" style="1" customWidth="1"/>
    <col min="3072" max="3072" width="9.625" style="1" customWidth="1"/>
    <col min="3073" max="3073" width="8.25" style="1" customWidth="1"/>
    <col min="3074" max="3074" width="12.125" style="1" customWidth="1"/>
    <col min="3075" max="3075" width="31.375" style="1" customWidth="1"/>
    <col min="3076" max="3078" width="9" style="1"/>
    <col min="3079" max="3080" width="17.25" style="1" customWidth="1"/>
    <col min="3081" max="3324" width="9" style="1"/>
    <col min="3325" max="3325" width="8" style="1" customWidth="1"/>
    <col min="3326" max="3326" width="13.375" style="1" customWidth="1"/>
    <col min="3327" max="3327" width="12.5" style="1" customWidth="1"/>
    <col min="3328" max="3328" width="9.625" style="1" customWidth="1"/>
    <col min="3329" max="3329" width="8.25" style="1" customWidth="1"/>
    <col min="3330" max="3330" width="12.125" style="1" customWidth="1"/>
    <col min="3331" max="3331" width="31.375" style="1" customWidth="1"/>
    <col min="3332" max="3334" width="9" style="1"/>
    <col min="3335" max="3336" width="17.25" style="1" customWidth="1"/>
    <col min="3337" max="3580" width="9" style="1"/>
    <col min="3581" max="3581" width="8" style="1" customWidth="1"/>
    <col min="3582" max="3582" width="13.375" style="1" customWidth="1"/>
    <col min="3583" max="3583" width="12.5" style="1" customWidth="1"/>
    <col min="3584" max="3584" width="9.625" style="1" customWidth="1"/>
    <col min="3585" max="3585" width="8.25" style="1" customWidth="1"/>
    <col min="3586" max="3586" width="12.125" style="1" customWidth="1"/>
    <col min="3587" max="3587" width="31.375" style="1" customWidth="1"/>
    <col min="3588" max="3590" width="9" style="1"/>
    <col min="3591" max="3592" width="17.25" style="1" customWidth="1"/>
    <col min="3593" max="3836" width="9" style="1"/>
    <col min="3837" max="3837" width="8" style="1" customWidth="1"/>
    <col min="3838" max="3838" width="13.375" style="1" customWidth="1"/>
    <col min="3839" max="3839" width="12.5" style="1" customWidth="1"/>
    <col min="3840" max="3840" width="9.625" style="1" customWidth="1"/>
    <col min="3841" max="3841" width="8.25" style="1" customWidth="1"/>
    <col min="3842" max="3842" width="12.125" style="1" customWidth="1"/>
    <col min="3843" max="3843" width="31.375" style="1" customWidth="1"/>
    <col min="3844" max="3846" width="9" style="1"/>
    <col min="3847" max="3848" width="17.25" style="1" customWidth="1"/>
    <col min="3849" max="4092" width="9" style="1"/>
    <col min="4093" max="4093" width="8" style="1" customWidth="1"/>
    <col min="4094" max="4094" width="13.375" style="1" customWidth="1"/>
    <col min="4095" max="4095" width="12.5" style="1" customWidth="1"/>
    <col min="4096" max="4096" width="9.625" style="1" customWidth="1"/>
    <col min="4097" max="4097" width="8.25" style="1" customWidth="1"/>
    <col min="4098" max="4098" width="12.125" style="1" customWidth="1"/>
    <col min="4099" max="4099" width="31.375" style="1" customWidth="1"/>
    <col min="4100" max="4102" width="9" style="1"/>
    <col min="4103" max="4104" width="17.25" style="1" customWidth="1"/>
    <col min="4105" max="4348" width="9" style="1"/>
    <col min="4349" max="4349" width="8" style="1" customWidth="1"/>
    <col min="4350" max="4350" width="13.375" style="1" customWidth="1"/>
    <col min="4351" max="4351" width="12.5" style="1" customWidth="1"/>
    <col min="4352" max="4352" width="9.625" style="1" customWidth="1"/>
    <col min="4353" max="4353" width="8.25" style="1" customWidth="1"/>
    <col min="4354" max="4354" width="12.125" style="1" customWidth="1"/>
    <col min="4355" max="4355" width="31.375" style="1" customWidth="1"/>
    <col min="4356" max="4358" width="9" style="1"/>
    <col min="4359" max="4360" width="17.25" style="1" customWidth="1"/>
    <col min="4361" max="4604" width="9" style="1"/>
    <col min="4605" max="4605" width="8" style="1" customWidth="1"/>
    <col min="4606" max="4606" width="13.375" style="1" customWidth="1"/>
    <col min="4607" max="4607" width="12.5" style="1" customWidth="1"/>
    <col min="4608" max="4608" width="9.625" style="1" customWidth="1"/>
    <col min="4609" max="4609" width="8.25" style="1" customWidth="1"/>
    <col min="4610" max="4610" width="12.125" style="1" customWidth="1"/>
    <col min="4611" max="4611" width="31.375" style="1" customWidth="1"/>
    <col min="4612" max="4614" width="9" style="1"/>
    <col min="4615" max="4616" width="17.25" style="1" customWidth="1"/>
    <col min="4617" max="4860" width="9" style="1"/>
    <col min="4861" max="4861" width="8" style="1" customWidth="1"/>
    <col min="4862" max="4862" width="13.375" style="1" customWidth="1"/>
    <col min="4863" max="4863" width="12.5" style="1" customWidth="1"/>
    <col min="4864" max="4864" width="9.625" style="1" customWidth="1"/>
    <col min="4865" max="4865" width="8.25" style="1" customWidth="1"/>
    <col min="4866" max="4866" width="12.125" style="1" customWidth="1"/>
    <col min="4867" max="4867" width="31.375" style="1" customWidth="1"/>
    <col min="4868" max="4870" width="9" style="1"/>
    <col min="4871" max="4872" width="17.25" style="1" customWidth="1"/>
    <col min="4873" max="5116" width="9" style="1"/>
    <col min="5117" max="5117" width="8" style="1" customWidth="1"/>
    <col min="5118" max="5118" width="13.375" style="1" customWidth="1"/>
    <col min="5119" max="5119" width="12.5" style="1" customWidth="1"/>
    <col min="5120" max="5120" width="9.625" style="1" customWidth="1"/>
    <col min="5121" max="5121" width="8.25" style="1" customWidth="1"/>
    <col min="5122" max="5122" width="12.125" style="1" customWidth="1"/>
    <col min="5123" max="5123" width="31.375" style="1" customWidth="1"/>
    <col min="5124" max="5126" width="9" style="1"/>
    <col min="5127" max="5128" width="17.25" style="1" customWidth="1"/>
    <col min="5129" max="5372" width="9" style="1"/>
    <col min="5373" max="5373" width="8" style="1" customWidth="1"/>
    <col min="5374" max="5374" width="13.375" style="1" customWidth="1"/>
    <col min="5375" max="5375" width="12.5" style="1" customWidth="1"/>
    <col min="5376" max="5376" width="9.625" style="1" customWidth="1"/>
    <col min="5377" max="5377" width="8.25" style="1" customWidth="1"/>
    <col min="5378" max="5378" width="12.125" style="1" customWidth="1"/>
    <col min="5379" max="5379" width="31.375" style="1" customWidth="1"/>
    <col min="5380" max="5382" width="9" style="1"/>
    <col min="5383" max="5384" width="17.25" style="1" customWidth="1"/>
    <col min="5385" max="5628" width="9" style="1"/>
    <col min="5629" max="5629" width="8" style="1" customWidth="1"/>
    <col min="5630" max="5630" width="13.375" style="1" customWidth="1"/>
    <col min="5631" max="5631" width="12.5" style="1" customWidth="1"/>
    <col min="5632" max="5632" width="9.625" style="1" customWidth="1"/>
    <col min="5633" max="5633" width="8.25" style="1" customWidth="1"/>
    <col min="5634" max="5634" width="12.125" style="1" customWidth="1"/>
    <col min="5635" max="5635" width="31.375" style="1" customWidth="1"/>
    <col min="5636" max="5638" width="9" style="1"/>
    <col min="5639" max="5640" width="17.25" style="1" customWidth="1"/>
    <col min="5641" max="5884" width="9" style="1"/>
    <col min="5885" max="5885" width="8" style="1" customWidth="1"/>
    <col min="5886" max="5886" width="13.375" style="1" customWidth="1"/>
    <col min="5887" max="5887" width="12.5" style="1" customWidth="1"/>
    <col min="5888" max="5888" width="9.625" style="1" customWidth="1"/>
    <col min="5889" max="5889" width="8.25" style="1" customWidth="1"/>
    <col min="5890" max="5890" width="12.125" style="1" customWidth="1"/>
    <col min="5891" max="5891" width="31.375" style="1" customWidth="1"/>
    <col min="5892" max="5894" width="9" style="1"/>
    <col min="5895" max="5896" width="17.25" style="1" customWidth="1"/>
    <col min="5897" max="6140" width="9" style="1"/>
    <col min="6141" max="6141" width="8" style="1" customWidth="1"/>
    <col min="6142" max="6142" width="13.375" style="1" customWidth="1"/>
    <col min="6143" max="6143" width="12.5" style="1" customWidth="1"/>
    <col min="6144" max="6144" width="9.625" style="1" customWidth="1"/>
    <col min="6145" max="6145" width="8.25" style="1" customWidth="1"/>
    <col min="6146" max="6146" width="12.125" style="1" customWidth="1"/>
    <col min="6147" max="6147" width="31.375" style="1" customWidth="1"/>
    <col min="6148" max="6150" width="9" style="1"/>
    <col min="6151" max="6152" width="17.25" style="1" customWidth="1"/>
    <col min="6153" max="6396" width="9" style="1"/>
    <col min="6397" max="6397" width="8" style="1" customWidth="1"/>
    <col min="6398" max="6398" width="13.375" style="1" customWidth="1"/>
    <col min="6399" max="6399" width="12.5" style="1" customWidth="1"/>
    <col min="6400" max="6400" width="9.625" style="1" customWidth="1"/>
    <col min="6401" max="6401" width="8.25" style="1" customWidth="1"/>
    <col min="6402" max="6402" width="12.125" style="1" customWidth="1"/>
    <col min="6403" max="6403" width="31.375" style="1" customWidth="1"/>
    <col min="6404" max="6406" width="9" style="1"/>
    <col min="6407" max="6408" width="17.25" style="1" customWidth="1"/>
    <col min="6409" max="6652" width="9" style="1"/>
    <col min="6653" max="6653" width="8" style="1" customWidth="1"/>
    <col min="6654" max="6654" width="13.375" style="1" customWidth="1"/>
    <col min="6655" max="6655" width="12.5" style="1" customWidth="1"/>
    <col min="6656" max="6656" width="9.625" style="1" customWidth="1"/>
    <col min="6657" max="6657" width="8.25" style="1" customWidth="1"/>
    <col min="6658" max="6658" width="12.125" style="1" customWidth="1"/>
    <col min="6659" max="6659" width="31.375" style="1" customWidth="1"/>
    <col min="6660" max="6662" width="9" style="1"/>
    <col min="6663" max="6664" width="17.25" style="1" customWidth="1"/>
    <col min="6665" max="6908" width="9" style="1"/>
    <col min="6909" max="6909" width="8" style="1" customWidth="1"/>
    <col min="6910" max="6910" width="13.375" style="1" customWidth="1"/>
    <col min="6911" max="6911" width="12.5" style="1" customWidth="1"/>
    <col min="6912" max="6912" width="9.625" style="1" customWidth="1"/>
    <col min="6913" max="6913" width="8.25" style="1" customWidth="1"/>
    <col min="6914" max="6914" width="12.125" style="1" customWidth="1"/>
    <col min="6915" max="6915" width="31.375" style="1" customWidth="1"/>
    <col min="6916" max="6918" width="9" style="1"/>
    <col min="6919" max="6920" width="17.25" style="1" customWidth="1"/>
    <col min="6921" max="7164" width="9" style="1"/>
    <col min="7165" max="7165" width="8" style="1" customWidth="1"/>
    <col min="7166" max="7166" width="13.375" style="1" customWidth="1"/>
    <col min="7167" max="7167" width="12.5" style="1" customWidth="1"/>
    <col min="7168" max="7168" width="9.625" style="1" customWidth="1"/>
    <col min="7169" max="7169" width="8.25" style="1" customWidth="1"/>
    <col min="7170" max="7170" width="12.125" style="1" customWidth="1"/>
    <col min="7171" max="7171" width="31.375" style="1" customWidth="1"/>
    <col min="7172" max="7174" width="9" style="1"/>
    <col min="7175" max="7176" width="17.25" style="1" customWidth="1"/>
    <col min="7177" max="7420" width="9" style="1"/>
    <col min="7421" max="7421" width="8" style="1" customWidth="1"/>
    <col min="7422" max="7422" width="13.375" style="1" customWidth="1"/>
    <col min="7423" max="7423" width="12.5" style="1" customWidth="1"/>
    <col min="7424" max="7424" width="9.625" style="1" customWidth="1"/>
    <col min="7425" max="7425" width="8.25" style="1" customWidth="1"/>
    <col min="7426" max="7426" width="12.125" style="1" customWidth="1"/>
    <col min="7427" max="7427" width="31.375" style="1" customWidth="1"/>
    <col min="7428" max="7430" width="9" style="1"/>
    <col min="7431" max="7432" width="17.25" style="1" customWidth="1"/>
    <col min="7433" max="7676" width="9" style="1"/>
    <col min="7677" max="7677" width="8" style="1" customWidth="1"/>
    <col min="7678" max="7678" width="13.375" style="1" customWidth="1"/>
    <col min="7679" max="7679" width="12.5" style="1" customWidth="1"/>
    <col min="7680" max="7680" width="9.625" style="1" customWidth="1"/>
    <col min="7681" max="7681" width="8.25" style="1" customWidth="1"/>
    <col min="7682" max="7682" width="12.125" style="1" customWidth="1"/>
    <col min="7683" max="7683" width="31.375" style="1" customWidth="1"/>
    <col min="7684" max="7686" width="9" style="1"/>
    <col min="7687" max="7688" width="17.25" style="1" customWidth="1"/>
    <col min="7689" max="7932" width="9" style="1"/>
    <col min="7933" max="7933" width="8" style="1" customWidth="1"/>
    <col min="7934" max="7934" width="13.375" style="1" customWidth="1"/>
    <col min="7935" max="7935" width="12.5" style="1" customWidth="1"/>
    <col min="7936" max="7936" width="9.625" style="1" customWidth="1"/>
    <col min="7937" max="7937" width="8.25" style="1" customWidth="1"/>
    <col min="7938" max="7938" width="12.125" style="1" customWidth="1"/>
    <col min="7939" max="7939" width="31.375" style="1" customWidth="1"/>
    <col min="7940" max="7942" width="9" style="1"/>
    <col min="7943" max="7944" width="17.25" style="1" customWidth="1"/>
    <col min="7945" max="8188" width="9" style="1"/>
    <col min="8189" max="8189" width="8" style="1" customWidth="1"/>
    <col min="8190" max="8190" width="13.375" style="1" customWidth="1"/>
    <col min="8191" max="8191" width="12.5" style="1" customWidth="1"/>
    <col min="8192" max="8192" width="9.625" style="1" customWidth="1"/>
    <col min="8193" max="8193" width="8.25" style="1" customWidth="1"/>
    <col min="8194" max="8194" width="12.125" style="1" customWidth="1"/>
    <col min="8195" max="8195" width="31.375" style="1" customWidth="1"/>
    <col min="8196" max="8198" width="9" style="1"/>
    <col min="8199" max="8200" width="17.25" style="1" customWidth="1"/>
    <col min="8201" max="8444" width="9" style="1"/>
    <col min="8445" max="8445" width="8" style="1" customWidth="1"/>
    <col min="8446" max="8446" width="13.375" style="1" customWidth="1"/>
    <col min="8447" max="8447" width="12.5" style="1" customWidth="1"/>
    <col min="8448" max="8448" width="9.625" style="1" customWidth="1"/>
    <col min="8449" max="8449" width="8.25" style="1" customWidth="1"/>
    <col min="8450" max="8450" width="12.125" style="1" customWidth="1"/>
    <col min="8451" max="8451" width="31.375" style="1" customWidth="1"/>
    <col min="8452" max="8454" width="9" style="1"/>
    <col min="8455" max="8456" width="17.25" style="1" customWidth="1"/>
    <col min="8457" max="8700" width="9" style="1"/>
    <col min="8701" max="8701" width="8" style="1" customWidth="1"/>
    <col min="8702" max="8702" width="13.375" style="1" customWidth="1"/>
    <col min="8703" max="8703" width="12.5" style="1" customWidth="1"/>
    <col min="8704" max="8704" width="9.625" style="1" customWidth="1"/>
    <col min="8705" max="8705" width="8.25" style="1" customWidth="1"/>
    <col min="8706" max="8706" width="12.125" style="1" customWidth="1"/>
    <col min="8707" max="8707" width="31.375" style="1" customWidth="1"/>
    <col min="8708" max="8710" width="9" style="1"/>
    <col min="8711" max="8712" width="17.25" style="1" customWidth="1"/>
    <col min="8713" max="8956" width="9" style="1"/>
    <col min="8957" max="8957" width="8" style="1" customWidth="1"/>
    <col min="8958" max="8958" width="13.375" style="1" customWidth="1"/>
    <col min="8959" max="8959" width="12.5" style="1" customWidth="1"/>
    <col min="8960" max="8960" width="9.625" style="1" customWidth="1"/>
    <col min="8961" max="8961" width="8.25" style="1" customWidth="1"/>
    <col min="8962" max="8962" width="12.125" style="1" customWidth="1"/>
    <col min="8963" max="8963" width="31.375" style="1" customWidth="1"/>
    <col min="8964" max="8966" width="9" style="1"/>
    <col min="8967" max="8968" width="17.25" style="1" customWidth="1"/>
    <col min="8969" max="9212" width="9" style="1"/>
    <col min="9213" max="9213" width="8" style="1" customWidth="1"/>
    <col min="9214" max="9214" width="13.375" style="1" customWidth="1"/>
    <col min="9215" max="9215" width="12.5" style="1" customWidth="1"/>
    <col min="9216" max="9216" width="9.625" style="1" customWidth="1"/>
    <col min="9217" max="9217" width="8.25" style="1" customWidth="1"/>
    <col min="9218" max="9218" width="12.125" style="1" customWidth="1"/>
    <col min="9219" max="9219" width="31.375" style="1" customWidth="1"/>
    <col min="9220" max="9222" width="9" style="1"/>
    <col min="9223" max="9224" width="17.25" style="1" customWidth="1"/>
    <col min="9225" max="9468" width="9" style="1"/>
    <col min="9469" max="9469" width="8" style="1" customWidth="1"/>
    <col min="9470" max="9470" width="13.375" style="1" customWidth="1"/>
    <col min="9471" max="9471" width="12.5" style="1" customWidth="1"/>
    <col min="9472" max="9472" width="9.625" style="1" customWidth="1"/>
    <col min="9473" max="9473" width="8.25" style="1" customWidth="1"/>
    <col min="9474" max="9474" width="12.125" style="1" customWidth="1"/>
    <col min="9475" max="9475" width="31.375" style="1" customWidth="1"/>
    <col min="9476" max="9478" width="9" style="1"/>
    <col min="9479" max="9480" width="17.25" style="1" customWidth="1"/>
    <col min="9481" max="9724" width="9" style="1"/>
    <col min="9725" max="9725" width="8" style="1" customWidth="1"/>
    <col min="9726" max="9726" width="13.375" style="1" customWidth="1"/>
    <col min="9727" max="9727" width="12.5" style="1" customWidth="1"/>
    <col min="9728" max="9728" width="9.625" style="1" customWidth="1"/>
    <col min="9729" max="9729" width="8.25" style="1" customWidth="1"/>
    <col min="9730" max="9730" width="12.125" style="1" customWidth="1"/>
    <col min="9731" max="9731" width="31.375" style="1" customWidth="1"/>
    <col min="9732" max="9734" width="9" style="1"/>
    <col min="9735" max="9736" width="17.25" style="1" customWidth="1"/>
    <col min="9737" max="9980" width="9" style="1"/>
    <col min="9981" max="9981" width="8" style="1" customWidth="1"/>
    <col min="9982" max="9982" width="13.375" style="1" customWidth="1"/>
    <col min="9983" max="9983" width="12.5" style="1" customWidth="1"/>
    <col min="9984" max="9984" width="9.625" style="1" customWidth="1"/>
    <col min="9985" max="9985" width="8.25" style="1" customWidth="1"/>
    <col min="9986" max="9986" width="12.125" style="1" customWidth="1"/>
    <col min="9987" max="9987" width="31.375" style="1" customWidth="1"/>
    <col min="9988" max="9990" width="9" style="1"/>
    <col min="9991" max="9992" width="17.25" style="1" customWidth="1"/>
    <col min="9993" max="10236" width="9" style="1"/>
    <col min="10237" max="10237" width="8" style="1" customWidth="1"/>
    <col min="10238" max="10238" width="13.375" style="1" customWidth="1"/>
    <col min="10239" max="10239" width="12.5" style="1" customWidth="1"/>
    <col min="10240" max="10240" width="9.625" style="1" customWidth="1"/>
    <col min="10241" max="10241" width="8.25" style="1" customWidth="1"/>
    <col min="10242" max="10242" width="12.125" style="1" customWidth="1"/>
    <col min="10243" max="10243" width="31.375" style="1" customWidth="1"/>
    <col min="10244" max="10246" width="9" style="1"/>
    <col min="10247" max="10248" width="17.25" style="1" customWidth="1"/>
    <col min="10249" max="10492" width="9" style="1"/>
    <col min="10493" max="10493" width="8" style="1" customWidth="1"/>
    <col min="10494" max="10494" width="13.375" style="1" customWidth="1"/>
    <col min="10495" max="10495" width="12.5" style="1" customWidth="1"/>
    <col min="10496" max="10496" width="9.625" style="1" customWidth="1"/>
    <col min="10497" max="10497" width="8.25" style="1" customWidth="1"/>
    <col min="10498" max="10498" width="12.125" style="1" customWidth="1"/>
    <col min="10499" max="10499" width="31.375" style="1" customWidth="1"/>
    <col min="10500" max="10502" width="9" style="1"/>
    <col min="10503" max="10504" width="17.25" style="1" customWidth="1"/>
    <col min="10505" max="10748" width="9" style="1"/>
    <col min="10749" max="10749" width="8" style="1" customWidth="1"/>
    <col min="10750" max="10750" width="13.375" style="1" customWidth="1"/>
    <col min="10751" max="10751" width="12.5" style="1" customWidth="1"/>
    <col min="10752" max="10752" width="9.625" style="1" customWidth="1"/>
    <col min="10753" max="10753" width="8.25" style="1" customWidth="1"/>
    <col min="10754" max="10754" width="12.125" style="1" customWidth="1"/>
    <col min="10755" max="10755" width="31.375" style="1" customWidth="1"/>
    <col min="10756" max="10758" width="9" style="1"/>
    <col min="10759" max="10760" width="17.25" style="1" customWidth="1"/>
    <col min="10761" max="11004" width="9" style="1"/>
    <col min="11005" max="11005" width="8" style="1" customWidth="1"/>
    <col min="11006" max="11006" width="13.375" style="1" customWidth="1"/>
    <col min="11007" max="11007" width="12.5" style="1" customWidth="1"/>
    <col min="11008" max="11008" width="9.625" style="1" customWidth="1"/>
    <col min="11009" max="11009" width="8.25" style="1" customWidth="1"/>
    <col min="11010" max="11010" width="12.125" style="1" customWidth="1"/>
    <col min="11011" max="11011" width="31.375" style="1" customWidth="1"/>
    <col min="11012" max="11014" width="9" style="1"/>
    <col min="11015" max="11016" width="17.25" style="1" customWidth="1"/>
    <col min="11017" max="11260" width="9" style="1"/>
    <col min="11261" max="11261" width="8" style="1" customWidth="1"/>
    <col min="11262" max="11262" width="13.375" style="1" customWidth="1"/>
    <col min="11263" max="11263" width="12.5" style="1" customWidth="1"/>
    <col min="11264" max="11264" width="9.625" style="1" customWidth="1"/>
    <col min="11265" max="11265" width="8.25" style="1" customWidth="1"/>
    <col min="11266" max="11266" width="12.125" style="1" customWidth="1"/>
    <col min="11267" max="11267" width="31.375" style="1" customWidth="1"/>
    <col min="11268" max="11270" width="9" style="1"/>
    <col min="11271" max="11272" width="17.25" style="1" customWidth="1"/>
    <col min="11273" max="11516" width="9" style="1"/>
    <col min="11517" max="11517" width="8" style="1" customWidth="1"/>
    <col min="11518" max="11518" width="13.375" style="1" customWidth="1"/>
    <col min="11519" max="11519" width="12.5" style="1" customWidth="1"/>
    <col min="11520" max="11520" width="9.625" style="1" customWidth="1"/>
    <col min="11521" max="11521" width="8.25" style="1" customWidth="1"/>
    <col min="11522" max="11522" width="12.125" style="1" customWidth="1"/>
    <col min="11523" max="11523" width="31.375" style="1" customWidth="1"/>
    <col min="11524" max="11526" width="9" style="1"/>
    <col min="11527" max="11528" width="17.25" style="1" customWidth="1"/>
    <col min="11529" max="11772" width="9" style="1"/>
    <col min="11773" max="11773" width="8" style="1" customWidth="1"/>
    <col min="11774" max="11774" width="13.375" style="1" customWidth="1"/>
    <col min="11775" max="11775" width="12.5" style="1" customWidth="1"/>
    <col min="11776" max="11776" width="9.625" style="1" customWidth="1"/>
    <col min="11777" max="11777" width="8.25" style="1" customWidth="1"/>
    <col min="11778" max="11778" width="12.125" style="1" customWidth="1"/>
    <col min="11779" max="11779" width="31.375" style="1" customWidth="1"/>
    <col min="11780" max="11782" width="9" style="1"/>
    <col min="11783" max="11784" width="17.25" style="1" customWidth="1"/>
    <col min="11785" max="12028" width="9" style="1"/>
    <col min="12029" max="12029" width="8" style="1" customWidth="1"/>
    <col min="12030" max="12030" width="13.375" style="1" customWidth="1"/>
    <col min="12031" max="12031" width="12.5" style="1" customWidth="1"/>
    <col min="12032" max="12032" width="9.625" style="1" customWidth="1"/>
    <col min="12033" max="12033" width="8.25" style="1" customWidth="1"/>
    <col min="12034" max="12034" width="12.125" style="1" customWidth="1"/>
    <col min="12035" max="12035" width="31.375" style="1" customWidth="1"/>
    <col min="12036" max="12038" width="9" style="1"/>
    <col min="12039" max="12040" width="17.25" style="1" customWidth="1"/>
    <col min="12041" max="12284" width="9" style="1"/>
    <col min="12285" max="12285" width="8" style="1" customWidth="1"/>
    <col min="12286" max="12286" width="13.375" style="1" customWidth="1"/>
    <col min="12287" max="12287" width="12.5" style="1" customWidth="1"/>
    <col min="12288" max="12288" width="9.625" style="1" customWidth="1"/>
    <col min="12289" max="12289" width="8.25" style="1" customWidth="1"/>
    <col min="12290" max="12290" width="12.125" style="1" customWidth="1"/>
    <col min="12291" max="12291" width="31.375" style="1" customWidth="1"/>
    <col min="12292" max="12294" width="9" style="1"/>
    <col min="12295" max="12296" width="17.25" style="1" customWidth="1"/>
    <col min="12297" max="12540" width="9" style="1"/>
    <col min="12541" max="12541" width="8" style="1" customWidth="1"/>
    <col min="12542" max="12542" width="13.375" style="1" customWidth="1"/>
    <col min="12543" max="12543" width="12.5" style="1" customWidth="1"/>
    <col min="12544" max="12544" width="9.625" style="1" customWidth="1"/>
    <col min="12545" max="12545" width="8.25" style="1" customWidth="1"/>
    <col min="12546" max="12546" width="12.125" style="1" customWidth="1"/>
    <col min="12547" max="12547" width="31.375" style="1" customWidth="1"/>
    <col min="12548" max="12550" width="9" style="1"/>
    <col min="12551" max="12552" width="17.25" style="1" customWidth="1"/>
    <col min="12553" max="12796" width="9" style="1"/>
    <col min="12797" max="12797" width="8" style="1" customWidth="1"/>
    <col min="12798" max="12798" width="13.375" style="1" customWidth="1"/>
    <col min="12799" max="12799" width="12.5" style="1" customWidth="1"/>
    <col min="12800" max="12800" width="9.625" style="1" customWidth="1"/>
    <col min="12801" max="12801" width="8.25" style="1" customWidth="1"/>
    <col min="12802" max="12802" width="12.125" style="1" customWidth="1"/>
    <col min="12803" max="12803" width="31.375" style="1" customWidth="1"/>
    <col min="12804" max="12806" width="9" style="1"/>
    <col min="12807" max="12808" width="17.25" style="1" customWidth="1"/>
    <col min="12809" max="13052" width="9" style="1"/>
    <col min="13053" max="13053" width="8" style="1" customWidth="1"/>
    <col min="13054" max="13054" width="13.375" style="1" customWidth="1"/>
    <col min="13055" max="13055" width="12.5" style="1" customWidth="1"/>
    <col min="13056" max="13056" width="9.625" style="1" customWidth="1"/>
    <col min="13057" max="13057" width="8.25" style="1" customWidth="1"/>
    <col min="13058" max="13058" width="12.125" style="1" customWidth="1"/>
    <col min="13059" max="13059" width="31.375" style="1" customWidth="1"/>
    <col min="13060" max="13062" width="9" style="1"/>
    <col min="13063" max="13064" width="17.25" style="1" customWidth="1"/>
    <col min="13065" max="13308" width="9" style="1"/>
    <col min="13309" max="13309" width="8" style="1" customWidth="1"/>
    <col min="13310" max="13310" width="13.375" style="1" customWidth="1"/>
    <col min="13311" max="13311" width="12.5" style="1" customWidth="1"/>
    <col min="13312" max="13312" width="9.625" style="1" customWidth="1"/>
    <col min="13313" max="13313" width="8.25" style="1" customWidth="1"/>
    <col min="13314" max="13314" width="12.125" style="1" customWidth="1"/>
    <col min="13315" max="13315" width="31.375" style="1" customWidth="1"/>
    <col min="13316" max="13318" width="9" style="1"/>
    <col min="13319" max="13320" width="17.25" style="1" customWidth="1"/>
    <col min="13321" max="13564" width="9" style="1"/>
    <col min="13565" max="13565" width="8" style="1" customWidth="1"/>
    <col min="13566" max="13566" width="13.375" style="1" customWidth="1"/>
    <col min="13567" max="13567" width="12.5" style="1" customWidth="1"/>
    <col min="13568" max="13568" width="9.625" style="1" customWidth="1"/>
    <col min="13569" max="13569" width="8.25" style="1" customWidth="1"/>
    <col min="13570" max="13570" width="12.125" style="1" customWidth="1"/>
    <col min="13571" max="13571" width="31.375" style="1" customWidth="1"/>
    <col min="13572" max="13574" width="9" style="1"/>
    <col min="13575" max="13576" width="17.25" style="1" customWidth="1"/>
    <col min="13577" max="13820" width="9" style="1"/>
    <col min="13821" max="13821" width="8" style="1" customWidth="1"/>
    <col min="13822" max="13822" width="13.375" style="1" customWidth="1"/>
    <col min="13823" max="13823" width="12.5" style="1" customWidth="1"/>
    <col min="13824" max="13824" width="9.625" style="1" customWidth="1"/>
    <col min="13825" max="13825" width="8.25" style="1" customWidth="1"/>
    <col min="13826" max="13826" width="12.125" style="1" customWidth="1"/>
    <col min="13827" max="13827" width="31.375" style="1" customWidth="1"/>
    <col min="13828" max="13830" width="9" style="1"/>
    <col min="13831" max="13832" width="17.25" style="1" customWidth="1"/>
    <col min="13833" max="14076" width="9" style="1"/>
    <col min="14077" max="14077" width="8" style="1" customWidth="1"/>
    <col min="14078" max="14078" width="13.375" style="1" customWidth="1"/>
    <col min="14079" max="14079" width="12.5" style="1" customWidth="1"/>
    <col min="14080" max="14080" width="9.625" style="1" customWidth="1"/>
    <col min="14081" max="14081" width="8.25" style="1" customWidth="1"/>
    <col min="14082" max="14082" width="12.125" style="1" customWidth="1"/>
    <col min="14083" max="14083" width="31.375" style="1" customWidth="1"/>
    <col min="14084" max="14086" width="9" style="1"/>
    <col min="14087" max="14088" width="17.25" style="1" customWidth="1"/>
    <col min="14089" max="14332" width="9" style="1"/>
    <col min="14333" max="14333" width="8" style="1" customWidth="1"/>
    <col min="14334" max="14334" width="13.375" style="1" customWidth="1"/>
    <col min="14335" max="14335" width="12.5" style="1" customWidth="1"/>
    <col min="14336" max="14336" width="9.625" style="1" customWidth="1"/>
    <col min="14337" max="14337" width="8.25" style="1" customWidth="1"/>
    <col min="14338" max="14338" width="12.125" style="1" customWidth="1"/>
    <col min="14339" max="14339" width="31.375" style="1" customWidth="1"/>
    <col min="14340" max="14342" width="9" style="1"/>
    <col min="14343" max="14344" width="17.25" style="1" customWidth="1"/>
    <col min="14345" max="14588" width="9" style="1"/>
    <col min="14589" max="14589" width="8" style="1" customWidth="1"/>
    <col min="14590" max="14590" width="13.375" style="1" customWidth="1"/>
    <col min="14591" max="14591" width="12.5" style="1" customWidth="1"/>
    <col min="14592" max="14592" width="9.625" style="1" customWidth="1"/>
    <col min="14593" max="14593" width="8.25" style="1" customWidth="1"/>
    <col min="14594" max="14594" width="12.125" style="1" customWidth="1"/>
    <col min="14595" max="14595" width="31.375" style="1" customWidth="1"/>
    <col min="14596" max="14598" width="9" style="1"/>
    <col min="14599" max="14600" width="17.25" style="1" customWidth="1"/>
    <col min="14601" max="14844" width="9" style="1"/>
    <col min="14845" max="14845" width="8" style="1" customWidth="1"/>
    <col min="14846" max="14846" width="13.375" style="1" customWidth="1"/>
    <col min="14847" max="14847" width="12.5" style="1" customWidth="1"/>
    <col min="14848" max="14848" width="9.625" style="1" customWidth="1"/>
    <col min="14849" max="14849" width="8.25" style="1" customWidth="1"/>
    <col min="14850" max="14850" width="12.125" style="1" customWidth="1"/>
    <col min="14851" max="14851" width="31.375" style="1" customWidth="1"/>
    <col min="14852" max="14854" width="9" style="1"/>
    <col min="14855" max="14856" width="17.25" style="1" customWidth="1"/>
    <col min="14857" max="15100" width="9" style="1"/>
    <col min="15101" max="15101" width="8" style="1" customWidth="1"/>
    <col min="15102" max="15102" width="13.375" style="1" customWidth="1"/>
    <col min="15103" max="15103" width="12.5" style="1" customWidth="1"/>
    <col min="15104" max="15104" width="9.625" style="1" customWidth="1"/>
    <col min="15105" max="15105" width="8.25" style="1" customWidth="1"/>
    <col min="15106" max="15106" width="12.125" style="1" customWidth="1"/>
    <col min="15107" max="15107" width="31.375" style="1" customWidth="1"/>
    <col min="15108" max="15110" width="9" style="1"/>
    <col min="15111" max="15112" width="17.25" style="1" customWidth="1"/>
    <col min="15113" max="15356" width="9" style="1"/>
    <col min="15357" max="15357" width="8" style="1" customWidth="1"/>
    <col min="15358" max="15358" width="13.375" style="1" customWidth="1"/>
    <col min="15359" max="15359" width="12.5" style="1" customWidth="1"/>
    <col min="15360" max="15360" width="9.625" style="1" customWidth="1"/>
    <col min="15361" max="15361" width="8.25" style="1" customWidth="1"/>
    <col min="15362" max="15362" width="12.125" style="1" customWidth="1"/>
    <col min="15363" max="15363" width="31.375" style="1" customWidth="1"/>
    <col min="15364" max="15366" width="9" style="1"/>
    <col min="15367" max="15368" width="17.25" style="1" customWidth="1"/>
    <col min="15369" max="15612" width="9" style="1"/>
    <col min="15613" max="15613" width="8" style="1" customWidth="1"/>
    <col min="15614" max="15614" width="13.375" style="1" customWidth="1"/>
    <col min="15615" max="15615" width="12.5" style="1" customWidth="1"/>
    <col min="15616" max="15616" width="9.625" style="1" customWidth="1"/>
    <col min="15617" max="15617" width="8.25" style="1" customWidth="1"/>
    <col min="15618" max="15618" width="12.125" style="1" customWidth="1"/>
    <col min="15619" max="15619" width="31.375" style="1" customWidth="1"/>
    <col min="15620" max="15622" width="9" style="1"/>
    <col min="15623" max="15624" width="17.25" style="1" customWidth="1"/>
    <col min="15625" max="15868" width="9" style="1"/>
    <col min="15869" max="15869" width="8" style="1" customWidth="1"/>
    <col min="15870" max="15870" width="13.375" style="1" customWidth="1"/>
    <col min="15871" max="15871" width="12.5" style="1" customWidth="1"/>
    <col min="15872" max="15872" width="9.625" style="1" customWidth="1"/>
    <col min="15873" max="15873" width="8.25" style="1" customWidth="1"/>
    <col min="15874" max="15874" width="12.125" style="1" customWidth="1"/>
    <col min="15875" max="15875" width="31.375" style="1" customWidth="1"/>
    <col min="15876" max="15878" width="9" style="1"/>
    <col min="15879" max="15880" width="17.25" style="1" customWidth="1"/>
    <col min="15881" max="16124" width="9" style="1"/>
    <col min="16125" max="16125" width="8" style="1" customWidth="1"/>
    <col min="16126" max="16126" width="13.375" style="1" customWidth="1"/>
    <col min="16127" max="16127" width="12.5" style="1" customWidth="1"/>
    <col min="16128" max="16128" width="9.625" style="1" customWidth="1"/>
    <col min="16129" max="16129" width="8.25" style="1" customWidth="1"/>
    <col min="16130" max="16130" width="12.125" style="1" customWidth="1"/>
    <col min="16131" max="16131" width="31.375" style="1" customWidth="1"/>
    <col min="16132" max="16134" width="9" style="1"/>
    <col min="16135" max="16136" width="17.25" style="1" customWidth="1"/>
    <col min="16137" max="16384" width="9" style="1"/>
  </cols>
  <sheetData>
    <row r="1" spans="1:16" ht="30" customHeight="1" x14ac:dyDescent="0.15">
      <c r="A1" s="33" t="s">
        <v>9253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20.25" customHeight="1" x14ac:dyDescent="0.15">
      <c r="A2" s="37" t="s">
        <v>0</v>
      </c>
      <c r="B2" s="37" t="s">
        <v>7747</v>
      </c>
      <c r="C2" s="37" t="s">
        <v>4480</v>
      </c>
      <c r="D2" s="37" t="s">
        <v>4481</v>
      </c>
      <c r="E2" s="37" t="s">
        <v>4482</v>
      </c>
      <c r="F2" s="37" t="s">
        <v>7753</v>
      </c>
      <c r="G2" s="37" t="s">
        <v>4483</v>
      </c>
      <c r="H2" s="34" t="s">
        <v>1</v>
      </c>
      <c r="I2" s="34"/>
      <c r="J2" s="35" t="s">
        <v>2</v>
      </c>
      <c r="K2" s="36"/>
      <c r="L2" s="34" t="s">
        <v>3</v>
      </c>
      <c r="M2" s="34"/>
      <c r="N2" s="34"/>
      <c r="O2" s="34"/>
      <c r="P2" s="37" t="s">
        <v>7749</v>
      </c>
    </row>
    <row r="3" spans="1:16" ht="65.45" customHeight="1" x14ac:dyDescent="0.15">
      <c r="A3" s="37"/>
      <c r="B3" s="38"/>
      <c r="C3" s="38"/>
      <c r="D3" s="38"/>
      <c r="E3" s="38"/>
      <c r="F3" s="38"/>
      <c r="G3" s="37"/>
      <c r="H3" s="32" t="s">
        <v>4478</v>
      </c>
      <c r="I3" s="32" t="s">
        <v>4479</v>
      </c>
      <c r="J3" s="32" t="s">
        <v>4</v>
      </c>
      <c r="K3" s="32" t="s">
        <v>7745</v>
      </c>
      <c r="L3" s="32" t="s">
        <v>5</v>
      </c>
      <c r="M3" s="32" t="s">
        <v>6</v>
      </c>
      <c r="N3" s="32" t="s">
        <v>7748</v>
      </c>
      <c r="O3" s="32" t="s">
        <v>7750</v>
      </c>
      <c r="P3" s="38"/>
    </row>
    <row r="4" spans="1:16" ht="31.5" x14ac:dyDescent="0.15">
      <c r="A4" s="8">
        <v>1</v>
      </c>
      <c r="B4" s="8" t="s">
        <v>8</v>
      </c>
      <c r="C4" s="8" t="s">
        <v>9</v>
      </c>
      <c r="D4" s="5" t="s">
        <v>4484</v>
      </c>
      <c r="E4" s="5" t="s">
        <v>386</v>
      </c>
      <c r="F4" s="5" t="s">
        <v>4485</v>
      </c>
      <c r="G4" s="5" t="s">
        <v>7754</v>
      </c>
      <c r="H4" s="5" t="s">
        <v>10</v>
      </c>
      <c r="I4" s="5" t="s">
        <v>14</v>
      </c>
      <c r="J4" s="5"/>
      <c r="K4" s="5"/>
      <c r="L4" s="5"/>
      <c r="M4" s="5"/>
      <c r="N4" s="5"/>
      <c r="O4" s="5"/>
      <c r="P4" s="9" t="s">
        <v>9252</v>
      </c>
    </row>
    <row r="5" spans="1:16" ht="31.5" x14ac:dyDescent="0.15">
      <c r="A5" s="8">
        <v>2</v>
      </c>
      <c r="B5" s="8" t="s">
        <v>11</v>
      </c>
      <c r="C5" s="8" t="s">
        <v>12</v>
      </c>
      <c r="D5" s="5" t="s">
        <v>13</v>
      </c>
      <c r="E5" s="5" t="s">
        <v>386</v>
      </c>
      <c r="F5" s="5" t="s">
        <v>4486</v>
      </c>
      <c r="G5" s="5" t="s">
        <v>7755</v>
      </c>
      <c r="H5" s="5" t="s">
        <v>10</v>
      </c>
      <c r="I5" s="5" t="s">
        <v>14</v>
      </c>
      <c r="J5" s="5"/>
      <c r="K5" s="5"/>
      <c r="L5" s="5"/>
      <c r="M5" s="5"/>
      <c r="N5" s="5"/>
      <c r="O5" s="5"/>
      <c r="P5" s="9" t="s">
        <v>9252</v>
      </c>
    </row>
    <row r="6" spans="1:16" ht="31.5" x14ac:dyDescent="0.15">
      <c r="A6" s="8">
        <v>3</v>
      </c>
      <c r="B6" s="8" t="s">
        <v>15</v>
      </c>
      <c r="C6" s="8" t="s">
        <v>16</v>
      </c>
      <c r="D6" s="5" t="s">
        <v>4487</v>
      </c>
      <c r="E6" s="5" t="s">
        <v>386</v>
      </c>
      <c r="F6" s="5" t="s">
        <v>4488</v>
      </c>
      <c r="G6" s="5" t="s">
        <v>7756</v>
      </c>
      <c r="H6" s="5" t="s">
        <v>10</v>
      </c>
      <c r="I6" s="5" t="s">
        <v>14</v>
      </c>
      <c r="J6" s="5"/>
      <c r="K6" s="5"/>
      <c r="L6" s="5"/>
      <c r="M6" s="5"/>
      <c r="N6" s="5"/>
      <c r="O6" s="5"/>
      <c r="P6" s="9" t="s">
        <v>9252</v>
      </c>
    </row>
    <row r="7" spans="1:16" ht="31.5" x14ac:dyDescent="0.15">
      <c r="A7" s="8">
        <v>4</v>
      </c>
      <c r="B7" s="10" t="s">
        <v>17</v>
      </c>
      <c r="C7" s="11" t="s">
        <v>18</v>
      </c>
      <c r="D7" s="12" t="s">
        <v>4489</v>
      </c>
      <c r="E7" s="5" t="s">
        <v>386</v>
      </c>
      <c r="F7" s="12" t="s">
        <v>4490</v>
      </c>
      <c r="G7" s="12" t="s">
        <v>7757</v>
      </c>
      <c r="H7" s="5" t="s">
        <v>10</v>
      </c>
      <c r="I7" s="12" t="s">
        <v>14</v>
      </c>
      <c r="J7" s="5"/>
      <c r="K7" s="5"/>
      <c r="L7" s="5"/>
      <c r="M7" s="5" t="s">
        <v>19</v>
      </c>
      <c r="N7" s="5"/>
      <c r="O7" s="5" t="s">
        <v>20</v>
      </c>
      <c r="P7" s="9" t="s">
        <v>9251</v>
      </c>
    </row>
    <row r="8" spans="1:16" ht="31.5" x14ac:dyDescent="0.15">
      <c r="A8" s="8">
        <v>5</v>
      </c>
      <c r="B8" s="8" t="s">
        <v>21</v>
      </c>
      <c r="C8" s="8" t="s">
        <v>22</v>
      </c>
      <c r="D8" s="5" t="s">
        <v>4491</v>
      </c>
      <c r="E8" s="5" t="s">
        <v>386</v>
      </c>
      <c r="F8" s="5" t="s">
        <v>4492</v>
      </c>
      <c r="G8" s="5" t="s">
        <v>7758</v>
      </c>
      <c r="H8" s="5" t="s">
        <v>10</v>
      </c>
      <c r="I8" s="5" t="s">
        <v>23</v>
      </c>
      <c r="J8" s="5"/>
      <c r="K8" s="5"/>
      <c r="L8" s="5" t="s">
        <v>5</v>
      </c>
      <c r="M8" s="5" t="s">
        <v>24</v>
      </c>
      <c r="N8" s="5"/>
      <c r="O8" s="5"/>
      <c r="P8" s="9" t="s">
        <v>9251</v>
      </c>
    </row>
    <row r="9" spans="1:16" ht="31.5" x14ac:dyDescent="0.15">
      <c r="A9" s="8">
        <v>6</v>
      </c>
      <c r="B9" s="8" t="s">
        <v>25</v>
      </c>
      <c r="C9" s="8" t="s">
        <v>26</v>
      </c>
      <c r="D9" s="5" t="s">
        <v>4493</v>
      </c>
      <c r="E9" s="5" t="s">
        <v>386</v>
      </c>
      <c r="F9" s="5" t="s">
        <v>71</v>
      </c>
      <c r="G9" s="5" t="s">
        <v>7759</v>
      </c>
      <c r="H9" s="5" t="s">
        <v>10</v>
      </c>
      <c r="I9" s="5" t="s">
        <v>23</v>
      </c>
      <c r="J9" s="5"/>
      <c r="K9" s="5"/>
      <c r="L9" s="5"/>
      <c r="M9" s="5"/>
      <c r="N9" s="5"/>
      <c r="O9" s="5"/>
      <c r="P9" s="9" t="s">
        <v>9252</v>
      </c>
    </row>
    <row r="10" spans="1:16" ht="31.5" x14ac:dyDescent="0.15">
      <c r="A10" s="8">
        <v>7</v>
      </c>
      <c r="B10" s="8" t="s">
        <v>27</v>
      </c>
      <c r="C10" s="8" t="s">
        <v>28</v>
      </c>
      <c r="D10" s="5" t="s">
        <v>4494</v>
      </c>
      <c r="E10" s="5" t="s">
        <v>386</v>
      </c>
      <c r="F10" s="5" t="s">
        <v>4495</v>
      </c>
      <c r="G10" s="5" t="s">
        <v>7760</v>
      </c>
      <c r="H10" s="5" t="s">
        <v>10</v>
      </c>
      <c r="I10" s="5" t="s">
        <v>78</v>
      </c>
      <c r="J10" s="5"/>
      <c r="K10" s="5"/>
      <c r="L10" s="5"/>
      <c r="M10" s="5"/>
      <c r="N10" s="5"/>
      <c r="O10" s="5"/>
      <c r="P10" s="9" t="s">
        <v>9252</v>
      </c>
    </row>
    <row r="11" spans="1:16" ht="31.5" x14ac:dyDescent="0.15">
      <c r="A11" s="8">
        <v>8</v>
      </c>
      <c r="B11" s="8" t="s">
        <v>29</v>
      </c>
      <c r="C11" s="8" t="s">
        <v>30</v>
      </c>
      <c r="D11" s="5" t="s">
        <v>4496</v>
      </c>
      <c r="E11" s="5" t="s">
        <v>386</v>
      </c>
      <c r="F11" s="5" t="s">
        <v>4497</v>
      </c>
      <c r="G11" s="5" t="s">
        <v>7761</v>
      </c>
      <c r="H11" s="5" t="s">
        <v>10</v>
      </c>
      <c r="I11" s="5" t="s">
        <v>83</v>
      </c>
      <c r="J11" s="5"/>
      <c r="K11" s="5"/>
      <c r="L11" s="5"/>
      <c r="M11" s="5"/>
      <c r="N11" s="5"/>
      <c r="O11" s="5"/>
      <c r="P11" s="9" t="s">
        <v>9252</v>
      </c>
    </row>
    <row r="12" spans="1:16" ht="31.5" x14ac:dyDescent="0.15">
      <c r="A12" s="8">
        <v>9</v>
      </c>
      <c r="B12" s="8" t="s">
        <v>31</v>
      </c>
      <c r="C12" s="8" t="s">
        <v>32</v>
      </c>
      <c r="D12" s="5" t="s">
        <v>4498</v>
      </c>
      <c r="E12" s="5" t="s">
        <v>386</v>
      </c>
      <c r="F12" s="5" t="s">
        <v>4499</v>
      </c>
      <c r="G12" s="5" t="s">
        <v>7762</v>
      </c>
      <c r="H12" s="5" t="s">
        <v>7752</v>
      </c>
      <c r="I12" s="5" t="s">
        <v>83</v>
      </c>
      <c r="J12" s="5"/>
      <c r="K12" s="5"/>
      <c r="L12" s="5"/>
      <c r="M12" s="5"/>
      <c r="N12" s="5"/>
      <c r="O12" s="5"/>
      <c r="P12" s="9" t="s">
        <v>9252</v>
      </c>
    </row>
    <row r="13" spans="1:16" ht="31.5" x14ac:dyDescent="0.15">
      <c r="A13" s="8">
        <v>10</v>
      </c>
      <c r="B13" s="8" t="s">
        <v>33</v>
      </c>
      <c r="C13" s="8" t="s">
        <v>34</v>
      </c>
      <c r="D13" s="5" t="s">
        <v>4500</v>
      </c>
      <c r="E13" s="5" t="s">
        <v>386</v>
      </c>
      <c r="F13" s="5" t="s">
        <v>4501</v>
      </c>
      <c r="G13" s="5" t="s">
        <v>7763</v>
      </c>
      <c r="H13" s="5" t="s">
        <v>10</v>
      </c>
      <c r="I13" s="5" t="s">
        <v>83</v>
      </c>
      <c r="J13" s="5"/>
      <c r="K13" s="5"/>
      <c r="L13" s="5"/>
      <c r="M13" s="5"/>
      <c r="N13" s="5"/>
      <c r="O13" s="5"/>
      <c r="P13" s="9" t="s">
        <v>9252</v>
      </c>
    </row>
    <row r="14" spans="1:16" ht="31.5" x14ac:dyDescent="0.15">
      <c r="A14" s="8">
        <v>11</v>
      </c>
      <c r="B14" s="8" t="s">
        <v>35</v>
      </c>
      <c r="C14" s="8" t="s">
        <v>36</v>
      </c>
      <c r="D14" s="5" t="s">
        <v>4502</v>
      </c>
      <c r="E14" s="5" t="s">
        <v>386</v>
      </c>
      <c r="F14" s="5" t="s">
        <v>4503</v>
      </c>
      <c r="G14" s="5" t="s">
        <v>7764</v>
      </c>
      <c r="H14" s="5" t="s">
        <v>10</v>
      </c>
      <c r="I14" s="5" t="s">
        <v>37</v>
      </c>
      <c r="J14" s="5"/>
      <c r="K14" s="5"/>
      <c r="L14" s="5"/>
      <c r="M14" s="5"/>
      <c r="N14" s="5"/>
      <c r="O14" s="5"/>
      <c r="P14" s="9" t="s">
        <v>9252</v>
      </c>
    </row>
    <row r="15" spans="1:16" ht="31.5" x14ac:dyDescent="0.15">
      <c r="A15" s="8">
        <v>12</v>
      </c>
      <c r="B15" s="8" t="s">
        <v>38</v>
      </c>
      <c r="C15" s="8" t="s">
        <v>39</v>
      </c>
      <c r="D15" s="5" t="s">
        <v>4504</v>
      </c>
      <c r="E15" s="5" t="s">
        <v>3457</v>
      </c>
      <c r="F15" s="5" t="s">
        <v>4505</v>
      </c>
      <c r="G15" s="5" t="s">
        <v>7765</v>
      </c>
      <c r="H15" s="5" t="s">
        <v>10</v>
      </c>
      <c r="I15" s="5" t="s">
        <v>14</v>
      </c>
      <c r="J15" s="5"/>
      <c r="K15" s="5"/>
      <c r="L15" s="5"/>
      <c r="M15" s="5"/>
      <c r="N15" s="5"/>
      <c r="O15" s="5"/>
      <c r="P15" s="9" t="s">
        <v>9252</v>
      </c>
    </row>
    <row r="16" spans="1:16" ht="31.5" x14ac:dyDescent="0.15">
      <c r="A16" s="8">
        <v>13</v>
      </c>
      <c r="B16" s="8" t="s">
        <v>40</v>
      </c>
      <c r="C16" s="8" t="s">
        <v>41</v>
      </c>
      <c r="D16" s="5" t="s">
        <v>4506</v>
      </c>
      <c r="E16" s="5" t="s">
        <v>3457</v>
      </c>
      <c r="F16" s="5" t="s">
        <v>4507</v>
      </c>
      <c r="G16" s="5" t="s">
        <v>7766</v>
      </c>
      <c r="H16" s="5" t="s">
        <v>10</v>
      </c>
      <c r="I16" s="5" t="s">
        <v>14</v>
      </c>
      <c r="J16" s="5"/>
      <c r="K16" s="5"/>
      <c r="L16" s="5"/>
      <c r="M16" s="5"/>
      <c r="N16" s="5"/>
      <c r="O16" s="5"/>
      <c r="P16" s="9" t="s">
        <v>9252</v>
      </c>
    </row>
    <row r="17" spans="1:16" ht="31.5" x14ac:dyDescent="0.15">
      <c r="A17" s="8">
        <v>14</v>
      </c>
      <c r="B17" s="8" t="s">
        <v>42</v>
      </c>
      <c r="C17" s="8" t="s">
        <v>43</v>
      </c>
      <c r="D17" s="5" t="s">
        <v>4508</v>
      </c>
      <c r="E17" s="5" t="s">
        <v>3457</v>
      </c>
      <c r="F17" s="5" t="s">
        <v>4509</v>
      </c>
      <c r="G17" s="5" t="s">
        <v>7767</v>
      </c>
      <c r="H17" s="5" t="s">
        <v>10</v>
      </c>
      <c r="I17" s="5" t="s">
        <v>14</v>
      </c>
      <c r="J17" s="5"/>
      <c r="K17" s="5"/>
      <c r="L17" s="5"/>
      <c r="M17" s="5"/>
      <c r="N17" s="5"/>
      <c r="O17" s="5"/>
      <c r="P17" s="9" t="s">
        <v>9252</v>
      </c>
    </row>
    <row r="18" spans="1:16" ht="31.5" x14ac:dyDescent="0.15">
      <c r="A18" s="8">
        <v>15</v>
      </c>
      <c r="B18" s="8" t="s">
        <v>44</v>
      </c>
      <c r="C18" s="8" t="s">
        <v>45</v>
      </c>
      <c r="D18" s="5" t="s">
        <v>4510</v>
      </c>
      <c r="E18" s="5" t="s">
        <v>3457</v>
      </c>
      <c r="F18" s="5" t="s">
        <v>4511</v>
      </c>
      <c r="G18" s="5" t="s">
        <v>7768</v>
      </c>
      <c r="H18" s="5" t="s">
        <v>10</v>
      </c>
      <c r="I18" s="5" t="s">
        <v>14</v>
      </c>
      <c r="J18" s="5"/>
      <c r="K18" s="5"/>
      <c r="L18" s="5"/>
      <c r="M18" s="5"/>
      <c r="N18" s="5"/>
      <c r="O18" s="5" t="s">
        <v>46</v>
      </c>
      <c r="P18" s="9" t="s">
        <v>9251</v>
      </c>
    </row>
    <row r="19" spans="1:16" ht="31.5" x14ac:dyDescent="0.15">
      <c r="A19" s="8">
        <v>16</v>
      </c>
      <c r="B19" s="13" t="s">
        <v>47</v>
      </c>
      <c r="C19" s="8" t="s">
        <v>48</v>
      </c>
      <c r="D19" s="5" t="s">
        <v>4512</v>
      </c>
      <c r="E19" s="5" t="s">
        <v>3457</v>
      </c>
      <c r="F19" s="5" t="s">
        <v>4513</v>
      </c>
      <c r="G19" s="5" t="s">
        <v>7766</v>
      </c>
      <c r="H19" s="5" t="s">
        <v>10</v>
      </c>
      <c r="I19" s="5" t="s">
        <v>14</v>
      </c>
      <c r="J19" s="5"/>
      <c r="K19" s="5"/>
      <c r="L19" s="5"/>
      <c r="M19" s="5"/>
      <c r="N19" s="5"/>
      <c r="O19" s="5"/>
      <c r="P19" s="9" t="s">
        <v>9252</v>
      </c>
    </row>
    <row r="20" spans="1:16" ht="71.25" x14ac:dyDescent="0.15">
      <c r="A20" s="8">
        <v>17</v>
      </c>
      <c r="B20" s="8" t="s">
        <v>49</v>
      </c>
      <c r="C20" s="8" t="s">
        <v>50</v>
      </c>
      <c r="D20" s="5" t="s">
        <v>4514</v>
      </c>
      <c r="E20" s="5" t="s">
        <v>3457</v>
      </c>
      <c r="F20" s="5" t="s">
        <v>4486</v>
      </c>
      <c r="G20" s="5" t="s">
        <v>4515</v>
      </c>
      <c r="H20" s="5" t="s">
        <v>10</v>
      </c>
      <c r="I20" s="5" t="s">
        <v>14</v>
      </c>
      <c r="J20" s="5" t="s">
        <v>4516</v>
      </c>
      <c r="K20" s="5"/>
      <c r="L20" s="5"/>
      <c r="M20" s="5"/>
      <c r="N20" s="5"/>
      <c r="O20" s="5"/>
      <c r="P20" s="9" t="s">
        <v>9250</v>
      </c>
    </row>
    <row r="21" spans="1:16" ht="31.5" x14ac:dyDescent="0.15">
      <c r="A21" s="8">
        <v>18</v>
      </c>
      <c r="B21" s="8" t="s">
        <v>51</v>
      </c>
      <c r="C21" s="8" t="s">
        <v>52</v>
      </c>
      <c r="D21" s="5" t="s">
        <v>4517</v>
      </c>
      <c r="E21" s="5" t="s">
        <v>3457</v>
      </c>
      <c r="F21" s="5" t="s">
        <v>4518</v>
      </c>
      <c r="G21" s="5" t="s">
        <v>7769</v>
      </c>
      <c r="H21" s="5" t="s">
        <v>10</v>
      </c>
      <c r="I21" s="5" t="s">
        <v>53</v>
      </c>
      <c r="J21" s="5"/>
      <c r="K21" s="5"/>
      <c r="L21" s="5"/>
      <c r="M21" s="5"/>
      <c r="N21" s="5"/>
      <c r="O21" s="5"/>
      <c r="P21" s="9" t="s">
        <v>9252</v>
      </c>
    </row>
    <row r="22" spans="1:16" ht="31.5" x14ac:dyDescent="0.15">
      <c r="A22" s="8">
        <v>19</v>
      </c>
      <c r="B22" s="8" t="s">
        <v>54</v>
      </c>
      <c r="C22" s="8" t="s">
        <v>55</v>
      </c>
      <c r="D22" s="5" t="s">
        <v>4519</v>
      </c>
      <c r="E22" s="5" t="s">
        <v>3457</v>
      </c>
      <c r="F22" s="5" t="s">
        <v>4520</v>
      </c>
      <c r="G22" s="5" t="s">
        <v>7770</v>
      </c>
      <c r="H22" s="5" t="s">
        <v>10</v>
      </c>
      <c r="I22" s="5" t="s">
        <v>53</v>
      </c>
      <c r="J22" s="5"/>
      <c r="K22" s="5"/>
      <c r="L22" s="5"/>
      <c r="M22" s="5"/>
      <c r="N22" s="5"/>
      <c r="O22" s="5"/>
      <c r="P22" s="9" t="s">
        <v>9252</v>
      </c>
    </row>
    <row r="23" spans="1:16" ht="31.5" x14ac:dyDescent="0.15">
      <c r="A23" s="8">
        <v>20</v>
      </c>
      <c r="B23" s="8" t="s">
        <v>56</v>
      </c>
      <c r="C23" s="8" t="s">
        <v>57</v>
      </c>
      <c r="D23" s="5" t="s">
        <v>4521</v>
      </c>
      <c r="E23" s="5" t="s">
        <v>3457</v>
      </c>
      <c r="F23" s="5" t="s">
        <v>4522</v>
      </c>
      <c r="G23" s="5" t="s">
        <v>7771</v>
      </c>
      <c r="H23" s="5" t="s">
        <v>10</v>
      </c>
      <c r="I23" s="5" t="s">
        <v>7772</v>
      </c>
      <c r="J23" s="5"/>
      <c r="K23" s="5"/>
      <c r="L23" s="5"/>
      <c r="M23" s="5"/>
      <c r="N23" s="5"/>
      <c r="O23" s="5"/>
      <c r="P23" s="9" t="s">
        <v>9252</v>
      </c>
    </row>
    <row r="24" spans="1:16" ht="31.5" x14ac:dyDescent="0.15">
      <c r="A24" s="8">
        <v>21</v>
      </c>
      <c r="B24" s="8" t="s">
        <v>58</v>
      </c>
      <c r="C24" s="8" t="s">
        <v>59</v>
      </c>
      <c r="D24" s="5" t="s">
        <v>4523</v>
      </c>
      <c r="E24" s="5" t="s">
        <v>3457</v>
      </c>
      <c r="F24" s="5" t="s">
        <v>625</v>
      </c>
      <c r="G24" s="5" t="s">
        <v>7771</v>
      </c>
      <c r="H24" s="5" t="s">
        <v>10</v>
      </c>
      <c r="I24" s="5" t="s">
        <v>7772</v>
      </c>
      <c r="J24" s="5"/>
      <c r="K24" s="5"/>
      <c r="L24" s="5"/>
      <c r="M24" s="5"/>
      <c r="N24" s="5"/>
      <c r="O24" s="5"/>
      <c r="P24" s="9" t="s">
        <v>9252</v>
      </c>
    </row>
    <row r="25" spans="1:16" ht="31.5" x14ac:dyDescent="0.15">
      <c r="A25" s="8">
        <v>22</v>
      </c>
      <c r="B25" s="8" t="s">
        <v>60</v>
      </c>
      <c r="C25" s="8" t="s">
        <v>61</v>
      </c>
      <c r="D25" s="5" t="s">
        <v>4524</v>
      </c>
      <c r="E25" s="5" t="s">
        <v>3457</v>
      </c>
      <c r="F25" s="5" t="s">
        <v>4525</v>
      </c>
      <c r="G25" s="5" t="s">
        <v>7773</v>
      </c>
      <c r="H25" s="5" t="s">
        <v>10</v>
      </c>
      <c r="I25" s="5" t="s">
        <v>7772</v>
      </c>
      <c r="J25" s="5"/>
      <c r="K25" s="5"/>
      <c r="L25" s="5"/>
      <c r="M25" s="5"/>
      <c r="N25" s="5"/>
      <c r="O25" s="5"/>
      <c r="P25" s="9" t="s">
        <v>9252</v>
      </c>
    </row>
    <row r="26" spans="1:16" ht="31.5" x14ac:dyDescent="0.15">
      <c r="A26" s="8">
        <v>23</v>
      </c>
      <c r="B26" s="8" t="s">
        <v>62</v>
      </c>
      <c r="C26" s="8" t="s">
        <v>63</v>
      </c>
      <c r="D26" s="5" t="s">
        <v>4526</v>
      </c>
      <c r="E26" s="5" t="s">
        <v>3457</v>
      </c>
      <c r="F26" s="5" t="s">
        <v>4527</v>
      </c>
      <c r="G26" s="5" t="s">
        <v>7774</v>
      </c>
      <c r="H26" s="5" t="s">
        <v>10</v>
      </c>
      <c r="I26" s="5" t="s">
        <v>7772</v>
      </c>
      <c r="J26" s="5"/>
      <c r="K26" s="5"/>
      <c r="L26" s="5"/>
      <c r="M26" s="5"/>
      <c r="N26" s="5"/>
      <c r="O26" s="5"/>
      <c r="P26" s="9" t="s">
        <v>9252</v>
      </c>
    </row>
    <row r="27" spans="1:16" ht="31.5" x14ac:dyDescent="0.15">
      <c r="A27" s="8">
        <v>24</v>
      </c>
      <c r="B27" s="8" t="s">
        <v>64</v>
      </c>
      <c r="C27" s="8" t="s">
        <v>65</v>
      </c>
      <c r="D27" s="5" t="s">
        <v>66</v>
      </c>
      <c r="E27" s="5" t="s">
        <v>3457</v>
      </c>
      <c r="F27" s="5" t="s">
        <v>4528</v>
      </c>
      <c r="G27" s="5" t="s">
        <v>7775</v>
      </c>
      <c r="H27" s="5" t="s">
        <v>10</v>
      </c>
      <c r="I27" s="5" t="s">
        <v>67</v>
      </c>
      <c r="J27" s="5"/>
      <c r="K27" s="5"/>
      <c r="L27" s="5"/>
      <c r="M27" s="5"/>
      <c r="N27" s="5"/>
      <c r="O27" s="5"/>
      <c r="P27" s="9" t="s">
        <v>9252</v>
      </c>
    </row>
    <row r="28" spans="1:16" ht="31.5" x14ac:dyDescent="0.15">
      <c r="A28" s="8">
        <v>25</v>
      </c>
      <c r="B28" s="8" t="s">
        <v>68</v>
      </c>
      <c r="C28" s="8" t="s">
        <v>69</v>
      </c>
      <c r="D28" s="5" t="s">
        <v>70</v>
      </c>
      <c r="E28" s="5" t="s">
        <v>3457</v>
      </c>
      <c r="F28" s="5" t="s">
        <v>71</v>
      </c>
      <c r="G28" s="5" t="s">
        <v>7776</v>
      </c>
      <c r="H28" s="5" t="s">
        <v>10</v>
      </c>
      <c r="I28" s="5" t="s">
        <v>67</v>
      </c>
      <c r="J28" s="5"/>
      <c r="K28" s="5"/>
      <c r="L28" s="5"/>
      <c r="M28" s="5"/>
      <c r="N28" s="5"/>
      <c r="O28" s="5" t="s">
        <v>72</v>
      </c>
      <c r="P28" s="9" t="s">
        <v>9251</v>
      </c>
    </row>
    <row r="29" spans="1:16" ht="31.5" x14ac:dyDescent="0.15">
      <c r="A29" s="8">
        <v>26</v>
      </c>
      <c r="B29" s="8" t="s">
        <v>73</v>
      </c>
      <c r="C29" s="8" t="s">
        <v>74</v>
      </c>
      <c r="D29" s="5" t="s">
        <v>75</v>
      </c>
      <c r="E29" s="5" t="s">
        <v>3457</v>
      </c>
      <c r="F29" s="5" t="s">
        <v>71</v>
      </c>
      <c r="G29" s="5" t="s">
        <v>7776</v>
      </c>
      <c r="H29" s="5" t="s">
        <v>10</v>
      </c>
      <c r="I29" s="5" t="s">
        <v>67</v>
      </c>
      <c r="J29" s="5"/>
      <c r="K29" s="5"/>
      <c r="L29" s="5"/>
      <c r="M29" s="5"/>
      <c r="N29" s="5"/>
      <c r="O29" s="5"/>
      <c r="P29" s="9" t="s">
        <v>9252</v>
      </c>
    </row>
    <row r="30" spans="1:16" ht="31.5" x14ac:dyDescent="0.15">
      <c r="A30" s="8">
        <v>27</v>
      </c>
      <c r="B30" s="8" t="s">
        <v>76</v>
      </c>
      <c r="C30" s="8" t="s">
        <v>77</v>
      </c>
      <c r="D30" s="5" t="s">
        <v>4529</v>
      </c>
      <c r="E30" s="5" t="s">
        <v>3457</v>
      </c>
      <c r="F30" s="5" t="s">
        <v>4530</v>
      </c>
      <c r="G30" s="5" t="s">
        <v>7777</v>
      </c>
      <c r="H30" s="5" t="s">
        <v>10</v>
      </c>
      <c r="I30" s="5" t="s">
        <v>78</v>
      </c>
      <c r="J30" s="5"/>
      <c r="K30" s="5"/>
      <c r="L30" s="5"/>
      <c r="M30" s="5"/>
      <c r="N30" s="5"/>
      <c r="O30" s="5"/>
      <c r="P30" s="9" t="s">
        <v>9252</v>
      </c>
    </row>
    <row r="31" spans="1:16" ht="31.5" x14ac:dyDescent="0.15">
      <c r="A31" s="8">
        <v>28</v>
      </c>
      <c r="B31" s="8" t="s">
        <v>79</v>
      </c>
      <c r="C31" s="8" t="s">
        <v>80</v>
      </c>
      <c r="D31" s="5" t="s">
        <v>4531</v>
      </c>
      <c r="E31" s="5" t="s">
        <v>3457</v>
      </c>
      <c r="F31" s="5" t="s">
        <v>4532</v>
      </c>
      <c r="G31" s="5" t="s">
        <v>7778</v>
      </c>
      <c r="H31" s="5" t="s">
        <v>10</v>
      </c>
      <c r="I31" s="5" t="s">
        <v>83</v>
      </c>
      <c r="J31" s="5"/>
      <c r="K31" s="5"/>
      <c r="L31" s="5"/>
      <c r="M31" s="5"/>
      <c r="N31" s="5"/>
      <c r="O31" s="5"/>
      <c r="P31" s="9" t="s">
        <v>9252</v>
      </c>
    </row>
    <row r="32" spans="1:16" ht="31.5" x14ac:dyDescent="0.15">
      <c r="A32" s="8">
        <v>29</v>
      </c>
      <c r="B32" s="8" t="s">
        <v>81</v>
      </c>
      <c r="C32" s="8" t="s">
        <v>82</v>
      </c>
      <c r="D32" s="5" t="s">
        <v>4533</v>
      </c>
      <c r="E32" s="5" t="s">
        <v>3457</v>
      </c>
      <c r="F32" s="5" t="s">
        <v>4532</v>
      </c>
      <c r="G32" s="5" t="s">
        <v>7779</v>
      </c>
      <c r="H32" s="5" t="s">
        <v>10</v>
      </c>
      <c r="I32" s="5" t="s">
        <v>83</v>
      </c>
      <c r="J32" s="5"/>
      <c r="K32" s="5"/>
      <c r="L32" s="5"/>
      <c r="M32" s="5"/>
      <c r="N32" s="5"/>
      <c r="O32" s="5"/>
      <c r="P32" s="9" t="s">
        <v>9252</v>
      </c>
    </row>
    <row r="33" spans="1:16" ht="31.5" x14ac:dyDescent="0.15">
      <c r="A33" s="8">
        <v>30</v>
      </c>
      <c r="B33" s="8" t="s">
        <v>84</v>
      </c>
      <c r="C33" s="8" t="s">
        <v>85</v>
      </c>
      <c r="D33" s="5" t="s">
        <v>4534</v>
      </c>
      <c r="E33" s="5" t="s">
        <v>3457</v>
      </c>
      <c r="F33" s="5" t="s">
        <v>347</v>
      </c>
      <c r="G33" s="5" t="s">
        <v>7780</v>
      </c>
      <c r="H33" s="5" t="s">
        <v>10</v>
      </c>
      <c r="I33" s="5" t="s">
        <v>83</v>
      </c>
      <c r="J33" s="5"/>
      <c r="K33" s="5"/>
      <c r="L33" s="5"/>
      <c r="M33" s="5"/>
      <c r="N33" s="5"/>
      <c r="O33" s="5"/>
      <c r="P33" s="9" t="s">
        <v>9252</v>
      </c>
    </row>
    <row r="34" spans="1:16" ht="31.5" x14ac:dyDescent="0.15">
      <c r="A34" s="8">
        <v>31</v>
      </c>
      <c r="B34" s="8" t="s">
        <v>86</v>
      </c>
      <c r="C34" s="8" t="s">
        <v>87</v>
      </c>
      <c r="D34" s="5" t="s">
        <v>4535</v>
      </c>
      <c r="E34" s="5" t="s">
        <v>3457</v>
      </c>
      <c r="F34" s="5" t="s">
        <v>4536</v>
      </c>
      <c r="G34" s="5" t="s">
        <v>7781</v>
      </c>
      <c r="H34" s="5" t="s">
        <v>10</v>
      </c>
      <c r="I34" s="5" t="s">
        <v>83</v>
      </c>
      <c r="J34" s="5"/>
      <c r="K34" s="5"/>
      <c r="L34" s="5"/>
      <c r="M34" s="5"/>
      <c r="N34" s="5"/>
      <c r="O34" s="5"/>
      <c r="P34" s="9" t="s">
        <v>9252</v>
      </c>
    </row>
    <row r="35" spans="1:16" ht="31.5" x14ac:dyDescent="0.15">
      <c r="A35" s="8">
        <v>32</v>
      </c>
      <c r="B35" s="13" t="s">
        <v>88</v>
      </c>
      <c r="C35" s="8" t="s">
        <v>89</v>
      </c>
      <c r="D35" s="5" t="s">
        <v>4537</v>
      </c>
      <c r="E35" s="5" t="s">
        <v>3457</v>
      </c>
      <c r="F35" s="5" t="s">
        <v>4538</v>
      </c>
      <c r="G35" s="5" t="s">
        <v>7781</v>
      </c>
      <c r="H35" s="5" t="s">
        <v>10</v>
      </c>
      <c r="I35" s="5" t="s">
        <v>83</v>
      </c>
      <c r="J35" s="5"/>
      <c r="K35" s="5"/>
      <c r="L35" s="5"/>
      <c r="M35" s="5"/>
      <c r="N35" s="5"/>
      <c r="O35" s="5"/>
      <c r="P35" s="9" t="s">
        <v>9252</v>
      </c>
    </row>
    <row r="36" spans="1:16" ht="31.5" x14ac:dyDescent="0.15">
      <c r="A36" s="8">
        <v>33</v>
      </c>
      <c r="B36" s="8" t="s">
        <v>90</v>
      </c>
      <c r="C36" s="8" t="s">
        <v>91</v>
      </c>
      <c r="D36" s="5" t="s">
        <v>4539</v>
      </c>
      <c r="E36" s="5" t="s">
        <v>3457</v>
      </c>
      <c r="F36" s="5" t="s">
        <v>4501</v>
      </c>
      <c r="G36" s="5" t="s">
        <v>7762</v>
      </c>
      <c r="H36" s="5" t="s">
        <v>10</v>
      </c>
      <c r="I36" s="5" t="s">
        <v>83</v>
      </c>
      <c r="J36" s="5"/>
      <c r="K36" s="5"/>
      <c r="L36" s="5"/>
      <c r="M36" s="5"/>
      <c r="N36" s="5"/>
      <c r="O36" s="5"/>
      <c r="P36" s="9" t="s">
        <v>9252</v>
      </c>
    </row>
    <row r="37" spans="1:16" ht="31.5" x14ac:dyDescent="0.15">
      <c r="A37" s="8">
        <v>34</v>
      </c>
      <c r="B37" s="8" t="s">
        <v>92</v>
      </c>
      <c r="C37" s="8" t="s">
        <v>93</v>
      </c>
      <c r="D37" s="5" t="s">
        <v>4540</v>
      </c>
      <c r="E37" s="5" t="s">
        <v>3457</v>
      </c>
      <c r="F37" s="5" t="s">
        <v>2629</v>
      </c>
      <c r="G37" s="5" t="s">
        <v>7782</v>
      </c>
      <c r="H37" s="5" t="s">
        <v>10</v>
      </c>
      <c r="I37" s="5" t="s">
        <v>37</v>
      </c>
      <c r="J37" s="5"/>
      <c r="K37" s="5"/>
      <c r="L37" s="5"/>
      <c r="M37" s="5"/>
      <c r="N37" s="5"/>
      <c r="O37" s="5"/>
      <c r="P37" s="9" t="s">
        <v>9252</v>
      </c>
    </row>
    <row r="38" spans="1:16" ht="31.5" x14ac:dyDescent="0.15">
      <c r="A38" s="8">
        <v>35</v>
      </c>
      <c r="B38" s="13"/>
      <c r="C38" s="8" t="s">
        <v>94</v>
      </c>
      <c r="D38" s="5" t="s">
        <v>4541</v>
      </c>
      <c r="E38" s="5" t="s">
        <v>3457</v>
      </c>
      <c r="F38" s="5" t="s">
        <v>4542</v>
      </c>
      <c r="G38" s="5" t="s">
        <v>4543</v>
      </c>
      <c r="H38" s="5" t="s">
        <v>10</v>
      </c>
      <c r="I38" s="8"/>
      <c r="J38" s="5"/>
      <c r="K38" s="5"/>
      <c r="L38" s="5"/>
      <c r="M38" s="5"/>
      <c r="N38" s="5"/>
      <c r="O38" s="5"/>
      <c r="P38" s="9" t="s">
        <v>9252</v>
      </c>
    </row>
    <row r="39" spans="1:16" ht="31.5" x14ac:dyDescent="0.15">
      <c r="A39" s="8">
        <v>36</v>
      </c>
      <c r="B39" s="8" t="s">
        <v>95</v>
      </c>
      <c r="C39" s="8" t="s">
        <v>96</v>
      </c>
      <c r="D39" s="5" t="s">
        <v>4544</v>
      </c>
      <c r="E39" s="5" t="s">
        <v>3457</v>
      </c>
      <c r="F39" s="5" t="s">
        <v>4545</v>
      </c>
      <c r="G39" s="5" t="s">
        <v>7783</v>
      </c>
      <c r="H39" s="5" t="s">
        <v>10</v>
      </c>
      <c r="I39" s="8"/>
      <c r="J39" s="5"/>
      <c r="K39" s="5"/>
      <c r="L39" s="5"/>
      <c r="M39" s="5"/>
      <c r="N39" s="5"/>
      <c r="O39" s="5"/>
      <c r="P39" s="9" t="s">
        <v>9252</v>
      </c>
    </row>
    <row r="40" spans="1:16" ht="31.5" x14ac:dyDescent="0.15">
      <c r="A40" s="8">
        <v>37</v>
      </c>
      <c r="B40" s="13"/>
      <c r="C40" s="8" t="s">
        <v>97</v>
      </c>
      <c r="D40" s="5" t="s">
        <v>4546</v>
      </c>
      <c r="E40" s="5" t="s">
        <v>3457</v>
      </c>
      <c r="F40" s="5" t="s">
        <v>4547</v>
      </c>
      <c r="G40" s="5" t="s">
        <v>4543</v>
      </c>
      <c r="H40" s="5" t="s">
        <v>10</v>
      </c>
      <c r="I40" s="8"/>
      <c r="J40" s="5"/>
      <c r="K40" s="5"/>
      <c r="L40" s="5"/>
      <c r="M40" s="5"/>
      <c r="N40" s="5"/>
      <c r="O40" s="5"/>
      <c r="P40" s="9" t="s">
        <v>9252</v>
      </c>
    </row>
    <row r="41" spans="1:16" ht="31.5" x14ac:dyDescent="0.15">
      <c r="A41" s="8">
        <v>38</v>
      </c>
      <c r="B41" s="13"/>
      <c r="C41" s="8" t="s">
        <v>98</v>
      </c>
      <c r="D41" s="5" t="s">
        <v>4548</v>
      </c>
      <c r="E41" s="5" t="s">
        <v>3457</v>
      </c>
      <c r="F41" s="5" t="s">
        <v>4549</v>
      </c>
      <c r="G41" s="5" t="s">
        <v>7784</v>
      </c>
      <c r="H41" s="5" t="s">
        <v>10</v>
      </c>
      <c r="I41" s="8"/>
      <c r="J41" s="5"/>
      <c r="K41" s="5"/>
      <c r="L41" s="5"/>
      <c r="M41" s="5"/>
      <c r="N41" s="5"/>
      <c r="O41" s="5"/>
      <c r="P41" s="9" t="s">
        <v>9252</v>
      </c>
    </row>
    <row r="42" spans="1:16" ht="31.5" x14ac:dyDescent="0.15">
      <c r="A42" s="8">
        <v>39</v>
      </c>
      <c r="B42" s="13"/>
      <c r="C42" s="8" t="s">
        <v>99</v>
      </c>
      <c r="D42" s="5" t="s">
        <v>4550</v>
      </c>
      <c r="E42" s="5" t="s">
        <v>3457</v>
      </c>
      <c r="F42" s="5" t="s">
        <v>4551</v>
      </c>
      <c r="G42" s="5" t="s">
        <v>7785</v>
      </c>
      <c r="H42" s="5" t="s">
        <v>10</v>
      </c>
      <c r="I42" s="8"/>
      <c r="J42" s="5"/>
      <c r="K42" s="5"/>
      <c r="L42" s="5"/>
      <c r="M42" s="5"/>
      <c r="N42" s="5"/>
      <c r="O42" s="5"/>
      <c r="P42" s="9" t="s">
        <v>9252</v>
      </c>
    </row>
    <row r="43" spans="1:16" ht="31.5" x14ac:dyDescent="0.15">
      <c r="A43" s="8">
        <v>40</v>
      </c>
      <c r="B43" s="8" t="s">
        <v>100</v>
      </c>
      <c r="C43" s="8" t="s">
        <v>101</v>
      </c>
      <c r="D43" s="5" t="s">
        <v>4552</v>
      </c>
      <c r="E43" s="5" t="s">
        <v>3457</v>
      </c>
      <c r="F43" s="5" t="s">
        <v>4553</v>
      </c>
      <c r="G43" s="5" t="s">
        <v>7773</v>
      </c>
      <c r="H43" s="5" t="s">
        <v>10</v>
      </c>
      <c r="I43" s="8"/>
      <c r="J43" s="5"/>
      <c r="K43" s="5"/>
      <c r="L43" s="5"/>
      <c r="M43" s="5"/>
      <c r="N43" s="5"/>
      <c r="O43" s="5"/>
      <c r="P43" s="9" t="s">
        <v>9252</v>
      </c>
    </row>
    <row r="44" spans="1:16" ht="31.5" x14ac:dyDescent="0.15">
      <c r="A44" s="8">
        <v>41</v>
      </c>
      <c r="B44" s="8" t="s">
        <v>102</v>
      </c>
      <c r="C44" s="8" t="s">
        <v>103</v>
      </c>
      <c r="D44" s="5" t="s">
        <v>4554</v>
      </c>
      <c r="E44" s="5" t="s">
        <v>3457</v>
      </c>
      <c r="F44" s="5" t="s">
        <v>4555</v>
      </c>
      <c r="G44" s="5" t="s">
        <v>7786</v>
      </c>
      <c r="H44" s="5" t="s">
        <v>10</v>
      </c>
      <c r="I44" s="8"/>
      <c r="J44" s="5"/>
      <c r="K44" s="5"/>
      <c r="L44" s="5"/>
      <c r="M44" s="5"/>
      <c r="N44" s="5"/>
      <c r="O44" s="5"/>
      <c r="P44" s="9" t="s">
        <v>9252</v>
      </c>
    </row>
    <row r="45" spans="1:16" ht="31.5" x14ac:dyDescent="0.15">
      <c r="A45" s="8">
        <v>42</v>
      </c>
      <c r="B45" s="14" t="s">
        <v>104</v>
      </c>
      <c r="C45" s="14" t="s">
        <v>105</v>
      </c>
      <c r="D45" s="4" t="s">
        <v>4556</v>
      </c>
      <c r="E45" s="4" t="s">
        <v>106</v>
      </c>
      <c r="F45" s="4" t="s">
        <v>4557</v>
      </c>
      <c r="G45" s="4" t="s">
        <v>107</v>
      </c>
      <c r="H45" s="4" t="s">
        <v>10</v>
      </c>
      <c r="I45" s="4" t="s">
        <v>14</v>
      </c>
      <c r="J45" s="4"/>
      <c r="K45" s="4"/>
      <c r="L45" s="4"/>
      <c r="M45" s="4"/>
      <c r="N45" s="4"/>
      <c r="O45" s="4"/>
      <c r="P45" s="9" t="s">
        <v>9252</v>
      </c>
    </row>
    <row r="46" spans="1:16" ht="31.5" x14ac:dyDescent="0.15">
      <c r="A46" s="8">
        <v>43</v>
      </c>
      <c r="B46" s="14" t="s">
        <v>108</v>
      </c>
      <c r="C46" s="14" t="s">
        <v>109</v>
      </c>
      <c r="D46" s="4" t="s">
        <v>4558</v>
      </c>
      <c r="E46" s="4" t="s">
        <v>106</v>
      </c>
      <c r="F46" s="4" t="s">
        <v>4559</v>
      </c>
      <c r="G46" s="4" t="s">
        <v>7787</v>
      </c>
      <c r="H46" s="4" t="s">
        <v>10</v>
      </c>
      <c r="I46" s="4" t="s">
        <v>14</v>
      </c>
      <c r="J46" s="4"/>
      <c r="K46" s="4"/>
      <c r="L46" s="4"/>
      <c r="M46" s="4"/>
      <c r="N46" s="4"/>
      <c r="O46" s="4"/>
      <c r="P46" s="9" t="s">
        <v>9252</v>
      </c>
    </row>
    <row r="47" spans="1:16" ht="31.5" x14ac:dyDescent="0.15">
      <c r="A47" s="8">
        <v>44</v>
      </c>
      <c r="B47" s="14" t="s">
        <v>110</v>
      </c>
      <c r="C47" s="14" t="s">
        <v>111</v>
      </c>
      <c r="D47" s="4" t="s">
        <v>4560</v>
      </c>
      <c r="E47" s="4" t="s">
        <v>106</v>
      </c>
      <c r="F47" s="4" t="s">
        <v>4561</v>
      </c>
      <c r="G47" s="4" t="s">
        <v>7788</v>
      </c>
      <c r="H47" s="4" t="s">
        <v>10</v>
      </c>
      <c r="I47" s="4" t="s">
        <v>14</v>
      </c>
      <c r="J47" s="4"/>
      <c r="K47" s="4"/>
      <c r="L47" s="4"/>
      <c r="M47" s="4"/>
      <c r="N47" s="4"/>
      <c r="O47" s="4"/>
      <c r="P47" s="9" t="s">
        <v>9252</v>
      </c>
    </row>
    <row r="48" spans="1:16" ht="31.5" x14ac:dyDescent="0.15">
      <c r="A48" s="8">
        <v>45</v>
      </c>
      <c r="B48" s="14" t="s">
        <v>112</v>
      </c>
      <c r="C48" s="14" t="s">
        <v>113</v>
      </c>
      <c r="D48" s="4" t="s">
        <v>4562</v>
      </c>
      <c r="E48" s="4" t="s">
        <v>106</v>
      </c>
      <c r="F48" s="4" t="s">
        <v>4563</v>
      </c>
      <c r="G48" s="4" t="s">
        <v>7789</v>
      </c>
      <c r="H48" s="4" t="s">
        <v>10</v>
      </c>
      <c r="I48" s="4" t="s">
        <v>14</v>
      </c>
      <c r="J48" s="4"/>
      <c r="K48" s="4"/>
      <c r="L48" s="4"/>
      <c r="M48" s="4"/>
      <c r="N48" s="4"/>
      <c r="O48" s="4"/>
      <c r="P48" s="9" t="s">
        <v>9252</v>
      </c>
    </row>
    <row r="49" spans="1:16" ht="31.5" x14ac:dyDescent="0.15">
      <c r="A49" s="8">
        <v>46</v>
      </c>
      <c r="B49" s="14" t="s">
        <v>114</v>
      </c>
      <c r="C49" s="14" t="s">
        <v>115</v>
      </c>
      <c r="D49" s="4" t="s">
        <v>4564</v>
      </c>
      <c r="E49" s="4" t="s">
        <v>106</v>
      </c>
      <c r="F49" s="4" t="s">
        <v>4565</v>
      </c>
      <c r="G49" s="4" t="s">
        <v>7790</v>
      </c>
      <c r="H49" s="4" t="s">
        <v>10</v>
      </c>
      <c r="I49" s="4" t="s">
        <v>14</v>
      </c>
      <c r="J49" s="4"/>
      <c r="K49" s="4"/>
      <c r="L49" s="4"/>
      <c r="M49" s="4"/>
      <c r="N49" s="4"/>
      <c r="O49" s="4"/>
      <c r="P49" s="9" t="s">
        <v>9252</v>
      </c>
    </row>
    <row r="50" spans="1:16" ht="31.5" x14ac:dyDescent="0.15">
      <c r="A50" s="8">
        <v>47</v>
      </c>
      <c r="B50" s="14" t="s">
        <v>116</v>
      </c>
      <c r="C50" s="14" t="s">
        <v>117</v>
      </c>
      <c r="D50" s="4" t="s">
        <v>4566</v>
      </c>
      <c r="E50" s="4" t="s">
        <v>106</v>
      </c>
      <c r="F50" s="4" t="s">
        <v>4567</v>
      </c>
      <c r="G50" s="4" t="s">
        <v>7791</v>
      </c>
      <c r="H50" s="4" t="s">
        <v>10</v>
      </c>
      <c r="I50" s="4" t="s">
        <v>14</v>
      </c>
      <c r="J50" s="4"/>
      <c r="K50" s="4"/>
      <c r="L50" s="4"/>
      <c r="M50" s="4"/>
      <c r="N50" s="4"/>
      <c r="O50" s="4"/>
      <c r="P50" s="9" t="s">
        <v>9252</v>
      </c>
    </row>
    <row r="51" spans="1:16" ht="31.5" x14ac:dyDescent="0.15">
      <c r="A51" s="8">
        <v>48</v>
      </c>
      <c r="B51" s="14" t="s">
        <v>118</v>
      </c>
      <c r="C51" s="14" t="s">
        <v>119</v>
      </c>
      <c r="D51" s="4" t="s">
        <v>4568</v>
      </c>
      <c r="E51" s="4" t="s">
        <v>106</v>
      </c>
      <c r="F51" s="4" t="s">
        <v>4569</v>
      </c>
      <c r="G51" s="4" t="s">
        <v>7792</v>
      </c>
      <c r="H51" s="4" t="s">
        <v>10</v>
      </c>
      <c r="I51" s="4" t="s">
        <v>14</v>
      </c>
      <c r="J51" s="4"/>
      <c r="K51" s="4"/>
      <c r="L51" s="4"/>
      <c r="M51" s="4"/>
      <c r="N51" s="4"/>
      <c r="O51" s="4" t="s">
        <v>120</v>
      </c>
      <c r="P51" s="9" t="s">
        <v>9251</v>
      </c>
    </row>
    <row r="52" spans="1:16" ht="31.5" x14ac:dyDescent="0.15">
      <c r="A52" s="8">
        <v>49</v>
      </c>
      <c r="B52" s="14" t="s">
        <v>121</v>
      </c>
      <c r="C52" s="14" t="s">
        <v>122</v>
      </c>
      <c r="D52" s="4" t="s">
        <v>4570</v>
      </c>
      <c r="E52" s="4" t="s">
        <v>106</v>
      </c>
      <c r="F52" s="4" t="s">
        <v>4536</v>
      </c>
      <c r="G52" s="4" t="s">
        <v>7791</v>
      </c>
      <c r="H52" s="4" t="s">
        <v>10</v>
      </c>
      <c r="I52" s="4" t="s">
        <v>14</v>
      </c>
      <c r="J52" s="4"/>
      <c r="K52" s="4"/>
      <c r="L52" s="4"/>
      <c r="M52" s="4"/>
      <c r="N52" s="4"/>
      <c r="O52" s="4"/>
      <c r="P52" s="9" t="s">
        <v>9252</v>
      </c>
    </row>
    <row r="53" spans="1:16" ht="31.5" x14ac:dyDescent="0.15">
      <c r="A53" s="8">
        <v>50</v>
      </c>
      <c r="B53" s="14" t="s">
        <v>123</v>
      </c>
      <c r="C53" s="14" t="s">
        <v>124</v>
      </c>
      <c r="D53" s="4" t="s">
        <v>4571</v>
      </c>
      <c r="E53" s="4" t="s">
        <v>106</v>
      </c>
      <c r="F53" s="4" t="s">
        <v>4572</v>
      </c>
      <c r="G53" s="4" t="s">
        <v>7793</v>
      </c>
      <c r="H53" s="4" t="s">
        <v>10</v>
      </c>
      <c r="I53" s="4" t="s">
        <v>14</v>
      </c>
      <c r="J53" s="4"/>
      <c r="K53" s="4"/>
      <c r="L53" s="4"/>
      <c r="M53" s="4"/>
      <c r="N53" s="4"/>
      <c r="O53" s="4"/>
      <c r="P53" s="9" t="s">
        <v>9252</v>
      </c>
    </row>
    <row r="54" spans="1:16" ht="31.5" x14ac:dyDescent="0.15">
      <c r="A54" s="8">
        <v>51</v>
      </c>
      <c r="B54" s="14" t="s">
        <v>125</v>
      </c>
      <c r="C54" s="14" t="s">
        <v>126</v>
      </c>
      <c r="D54" s="4" t="s">
        <v>4573</v>
      </c>
      <c r="E54" s="4" t="s">
        <v>106</v>
      </c>
      <c r="F54" s="4" t="s">
        <v>4574</v>
      </c>
      <c r="G54" s="4" t="s">
        <v>7794</v>
      </c>
      <c r="H54" s="4" t="s">
        <v>10</v>
      </c>
      <c r="I54" s="4" t="s">
        <v>14</v>
      </c>
      <c r="J54" s="4"/>
      <c r="K54" s="4"/>
      <c r="L54" s="4"/>
      <c r="M54" s="4"/>
      <c r="N54" s="4"/>
      <c r="O54" s="4"/>
      <c r="P54" s="9" t="s">
        <v>9252</v>
      </c>
    </row>
    <row r="55" spans="1:16" ht="31.5" x14ac:dyDescent="0.15">
      <c r="A55" s="8">
        <v>52</v>
      </c>
      <c r="B55" s="14" t="s">
        <v>127</v>
      </c>
      <c r="C55" s="14" t="s">
        <v>128</v>
      </c>
      <c r="D55" s="4" t="s">
        <v>4575</v>
      </c>
      <c r="E55" s="4" t="s">
        <v>106</v>
      </c>
      <c r="F55" s="4" t="s">
        <v>4576</v>
      </c>
      <c r="G55" s="4" t="s">
        <v>7795</v>
      </c>
      <c r="H55" s="4" t="s">
        <v>10</v>
      </c>
      <c r="I55" s="4" t="s">
        <v>14</v>
      </c>
      <c r="J55" s="4"/>
      <c r="K55" s="4"/>
      <c r="L55" s="4"/>
      <c r="M55" s="4"/>
      <c r="N55" s="4"/>
      <c r="O55" s="4"/>
      <c r="P55" s="9" t="s">
        <v>9252</v>
      </c>
    </row>
    <row r="56" spans="1:16" ht="31.5" x14ac:dyDescent="0.15">
      <c r="A56" s="8">
        <v>53</v>
      </c>
      <c r="B56" s="14" t="s">
        <v>129</v>
      </c>
      <c r="C56" s="14" t="s">
        <v>130</v>
      </c>
      <c r="D56" s="4" t="s">
        <v>4577</v>
      </c>
      <c r="E56" s="4" t="s">
        <v>106</v>
      </c>
      <c r="F56" s="4" t="s">
        <v>4578</v>
      </c>
      <c r="G56" s="4" t="s">
        <v>7796</v>
      </c>
      <c r="H56" s="4" t="s">
        <v>10</v>
      </c>
      <c r="I56" s="4" t="s">
        <v>14</v>
      </c>
      <c r="J56" s="4"/>
      <c r="K56" s="4"/>
      <c r="L56" s="4"/>
      <c r="M56" s="4"/>
      <c r="N56" s="4"/>
      <c r="O56" s="4"/>
      <c r="P56" s="9" t="s">
        <v>9252</v>
      </c>
    </row>
    <row r="57" spans="1:16" ht="31.5" x14ac:dyDescent="0.15">
      <c r="A57" s="8">
        <v>54</v>
      </c>
      <c r="B57" s="14" t="s">
        <v>131</v>
      </c>
      <c r="C57" s="14" t="s">
        <v>132</v>
      </c>
      <c r="D57" s="4" t="s">
        <v>4579</v>
      </c>
      <c r="E57" s="4" t="s">
        <v>106</v>
      </c>
      <c r="F57" s="4" t="s">
        <v>4580</v>
      </c>
      <c r="G57" s="4" t="s">
        <v>7797</v>
      </c>
      <c r="H57" s="4" t="s">
        <v>10</v>
      </c>
      <c r="I57" s="4" t="s">
        <v>14</v>
      </c>
      <c r="J57" s="4"/>
      <c r="K57" s="4"/>
      <c r="L57" s="4"/>
      <c r="M57" s="4"/>
      <c r="N57" s="4"/>
      <c r="O57" s="4"/>
      <c r="P57" s="9" t="s">
        <v>9252</v>
      </c>
    </row>
    <row r="58" spans="1:16" ht="31.5" x14ac:dyDescent="0.15">
      <c r="A58" s="8">
        <v>55</v>
      </c>
      <c r="B58" s="14" t="s">
        <v>133</v>
      </c>
      <c r="C58" s="14" t="s">
        <v>134</v>
      </c>
      <c r="D58" s="4" t="s">
        <v>4581</v>
      </c>
      <c r="E58" s="4" t="s">
        <v>106</v>
      </c>
      <c r="F58" s="4" t="s">
        <v>4582</v>
      </c>
      <c r="G58" s="4" t="s">
        <v>7798</v>
      </c>
      <c r="H58" s="4" t="s">
        <v>10</v>
      </c>
      <c r="I58" s="4" t="s">
        <v>14</v>
      </c>
      <c r="J58" s="4"/>
      <c r="K58" s="4"/>
      <c r="L58" s="4"/>
      <c r="M58" s="4"/>
      <c r="N58" s="4"/>
      <c r="O58" s="4"/>
      <c r="P58" s="9" t="s">
        <v>9252</v>
      </c>
    </row>
    <row r="59" spans="1:16" ht="31.5" x14ac:dyDescent="0.15">
      <c r="A59" s="8">
        <v>56</v>
      </c>
      <c r="B59" s="14" t="s">
        <v>135</v>
      </c>
      <c r="C59" s="14" t="s">
        <v>136</v>
      </c>
      <c r="D59" s="4" t="s">
        <v>4583</v>
      </c>
      <c r="E59" s="4" t="s">
        <v>106</v>
      </c>
      <c r="F59" s="4" t="s">
        <v>4584</v>
      </c>
      <c r="G59" s="4" t="s">
        <v>7798</v>
      </c>
      <c r="H59" s="4" t="s">
        <v>10</v>
      </c>
      <c r="I59" s="4" t="s">
        <v>14</v>
      </c>
      <c r="J59" s="4"/>
      <c r="K59" s="4"/>
      <c r="L59" s="4"/>
      <c r="M59" s="4"/>
      <c r="N59" s="4"/>
      <c r="O59" s="4"/>
      <c r="P59" s="9" t="s">
        <v>9252</v>
      </c>
    </row>
    <row r="60" spans="1:16" ht="31.5" x14ac:dyDescent="0.15">
      <c r="A60" s="8">
        <v>57</v>
      </c>
      <c r="B60" s="14" t="s">
        <v>137</v>
      </c>
      <c r="C60" s="14" t="s">
        <v>138</v>
      </c>
      <c r="D60" s="4" t="s">
        <v>4585</v>
      </c>
      <c r="E60" s="4" t="s">
        <v>106</v>
      </c>
      <c r="F60" s="4" t="s">
        <v>4586</v>
      </c>
      <c r="G60" s="4" t="s">
        <v>7799</v>
      </c>
      <c r="H60" s="4" t="s">
        <v>10</v>
      </c>
      <c r="I60" s="4" t="s">
        <v>14</v>
      </c>
      <c r="J60" s="4"/>
      <c r="K60" s="4"/>
      <c r="L60" s="4"/>
      <c r="M60" s="4"/>
      <c r="N60" s="4"/>
      <c r="O60" s="4"/>
      <c r="P60" s="9" t="s">
        <v>9252</v>
      </c>
    </row>
    <row r="61" spans="1:16" ht="31.5" x14ac:dyDescent="0.15">
      <c r="A61" s="8">
        <v>58</v>
      </c>
      <c r="B61" s="14" t="s">
        <v>139</v>
      </c>
      <c r="C61" s="14" t="s">
        <v>140</v>
      </c>
      <c r="D61" s="4" t="s">
        <v>4587</v>
      </c>
      <c r="E61" s="4" t="s">
        <v>106</v>
      </c>
      <c r="F61" s="4" t="s">
        <v>4588</v>
      </c>
      <c r="G61" s="4" t="s">
        <v>7799</v>
      </c>
      <c r="H61" s="4" t="s">
        <v>10</v>
      </c>
      <c r="I61" s="4" t="s">
        <v>14</v>
      </c>
      <c r="J61" s="4"/>
      <c r="K61" s="4"/>
      <c r="L61" s="4"/>
      <c r="M61" s="4"/>
      <c r="N61" s="4"/>
      <c r="O61" s="4"/>
      <c r="P61" s="9" t="s">
        <v>9252</v>
      </c>
    </row>
    <row r="62" spans="1:16" ht="31.5" x14ac:dyDescent="0.15">
      <c r="A62" s="8">
        <v>59</v>
      </c>
      <c r="B62" s="14" t="s">
        <v>141</v>
      </c>
      <c r="C62" s="14" t="s">
        <v>142</v>
      </c>
      <c r="D62" s="4" t="s">
        <v>4589</v>
      </c>
      <c r="E62" s="4" t="s">
        <v>106</v>
      </c>
      <c r="F62" s="4" t="s">
        <v>4590</v>
      </c>
      <c r="G62" s="4" t="s">
        <v>7796</v>
      </c>
      <c r="H62" s="4" t="s">
        <v>10</v>
      </c>
      <c r="I62" s="4" t="s">
        <v>14</v>
      </c>
      <c r="J62" s="4"/>
      <c r="K62" s="4"/>
      <c r="L62" s="4"/>
      <c r="M62" s="4"/>
      <c r="N62" s="4"/>
      <c r="O62" s="4"/>
      <c r="P62" s="9" t="s">
        <v>9252</v>
      </c>
    </row>
    <row r="63" spans="1:16" ht="31.5" x14ac:dyDescent="0.15">
      <c r="A63" s="8">
        <v>60</v>
      </c>
      <c r="B63" s="14" t="s">
        <v>143</v>
      </c>
      <c r="C63" s="14" t="s">
        <v>144</v>
      </c>
      <c r="D63" s="4" t="s">
        <v>4591</v>
      </c>
      <c r="E63" s="4" t="s">
        <v>106</v>
      </c>
      <c r="F63" s="4" t="s">
        <v>4592</v>
      </c>
      <c r="G63" s="4" t="s">
        <v>7800</v>
      </c>
      <c r="H63" s="4" t="s">
        <v>10</v>
      </c>
      <c r="I63" s="4" t="s">
        <v>14</v>
      </c>
      <c r="J63" s="4"/>
      <c r="K63" s="4"/>
      <c r="L63" s="4"/>
      <c r="M63" s="4"/>
      <c r="N63" s="4"/>
      <c r="O63" s="4"/>
      <c r="P63" s="9" t="s">
        <v>9252</v>
      </c>
    </row>
    <row r="64" spans="1:16" ht="31.5" x14ac:dyDescent="0.15">
      <c r="A64" s="8">
        <v>61</v>
      </c>
      <c r="B64" s="14" t="s">
        <v>145</v>
      </c>
      <c r="C64" s="14" t="s">
        <v>146</v>
      </c>
      <c r="D64" s="4" t="s">
        <v>4593</v>
      </c>
      <c r="E64" s="4" t="s">
        <v>106</v>
      </c>
      <c r="F64" s="4" t="s">
        <v>4594</v>
      </c>
      <c r="G64" s="4" t="s">
        <v>7801</v>
      </c>
      <c r="H64" s="4" t="s">
        <v>10</v>
      </c>
      <c r="I64" s="4" t="s">
        <v>14</v>
      </c>
      <c r="J64" s="4"/>
      <c r="K64" s="4"/>
      <c r="L64" s="4"/>
      <c r="M64" s="4"/>
      <c r="N64" s="4"/>
      <c r="O64" s="4"/>
      <c r="P64" s="9" t="s">
        <v>9252</v>
      </c>
    </row>
    <row r="65" spans="1:16" ht="31.5" x14ac:dyDescent="0.15">
      <c r="A65" s="8">
        <v>62</v>
      </c>
      <c r="B65" s="14" t="s">
        <v>147</v>
      </c>
      <c r="C65" s="14" t="s">
        <v>148</v>
      </c>
      <c r="D65" s="4" t="s">
        <v>4595</v>
      </c>
      <c r="E65" s="4" t="s">
        <v>106</v>
      </c>
      <c r="F65" s="4" t="s">
        <v>4596</v>
      </c>
      <c r="G65" s="4" t="s">
        <v>149</v>
      </c>
      <c r="H65" s="4" t="s">
        <v>10</v>
      </c>
      <c r="I65" s="4" t="s">
        <v>14</v>
      </c>
      <c r="J65" s="4"/>
      <c r="K65" s="4"/>
      <c r="L65" s="4"/>
      <c r="M65" s="4"/>
      <c r="N65" s="4"/>
      <c r="O65" s="4"/>
      <c r="P65" s="9" t="s">
        <v>9252</v>
      </c>
    </row>
    <row r="66" spans="1:16" ht="31.5" x14ac:dyDescent="0.15">
      <c r="A66" s="8">
        <v>63</v>
      </c>
      <c r="B66" s="14" t="s">
        <v>150</v>
      </c>
      <c r="C66" s="14" t="s">
        <v>151</v>
      </c>
      <c r="D66" s="4" t="s">
        <v>4597</v>
      </c>
      <c r="E66" s="4" t="s">
        <v>106</v>
      </c>
      <c r="F66" s="4" t="s">
        <v>4598</v>
      </c>
      <c r="G66" s="4" t="s">
        <v>7802</v>
      </c>
      <c r="H66" s="4" t="s">
        <v>10</v>
      </c>
      <c r="I66" s="4" t="s">
        <v>14</v>
      </c>
      <c r="J66" s="4"/>
      <c r="K66" s="4"/>
      <c r="L66" s="4"/>
      <c r="M66" s="4"/>
      <c r="N66" s="4"/>
      <c r="O66" s="4"/>
      <c r="P66" s="9" t="s">
        <v>9252</v>
      </c>
    </row>
    <row r="67" spans="1:16" ht="31.5" x14ac:dyDescent="0.15">
      <c r="A67" s="8">
        <v>64</v>
      </c>
      <c r="B67" s="14" t="s">
        <v>152</v>
      </c>
      <c r="C67" s="14" t="s">
        <v>153</v>
      </c>
      <c r="D67" s="4" t="s">
        <v>4599</v>
      </c>
      <c r="E67" s="4" t="s">
        <v>106</v>
      </c>
      <c r="F67" s="4" t="s">
        <v>4600</v>
      </c>
      <c r="G67" s="4" t="s">
        <v>7803</v>
      </c>
      <c r="H67" s="4" t="s">
        <v>10</v>
      </c>
      <c r="I67" s="4" t="s">
        <v>14</v>
      </c>
      <c r="J67" s="4"/>
      <c r="K67" s="4"/>
      <c r="L67" s="4"/>
      <c r="M67" s="4"/>
      <c r="N67" s="4"/>
      <c r="O67" s="4"/>
      <c r="P67" s="9" t="s">
        <v>9252</v>
      </c>
    </row>
    <row r="68" spans="1:16" ht="31.5" x14ac:dyDescent="0.15">
      <c r="A68" s="8">
        <v>65</v>
      </c>
      <c r="B68" s="14" t="s">
        <v>154</v>
      </c>
      <c r="C68" s="14" t="s">
        <v>155</v>
      </c>
      <c r="D68" s="4" t="s">
        <v>4601</v>
      </c>
      <c r="E68" s="4" t="s">
        <v>106</v>
      </c>
      <c r="F68" s="4" t="s">
        <v>4602</v>
      </c>
      <c r="G68" s="4" t="s">
        <v>7804</v>
      </c>
      <c r="H68" s="4" t="s">
        <v>10</v>
      </c>
      <c r="I68" s="4" t="s">
        <v>14</v>
      </c>
      <c r="J68" s="4"/>
      <c r="K68" s="4"/>
      <c r="L68" s="4"/>
      <c r="M68" s="4"/>
      <c r="N68" s="4"/>
      <c r="O68" s="4"/>
      <c r="P68" s="9" t="s">
        <v>9252</v>
      </c>
    </row>
    <row r="69" spans="1:16" ht="31.5" x14ac:dyDescent="0.15">
      <c r="A69" s="8">
        <v>66</v>
      </c>
      <c r="B69" s="14" t="s">
        <v>156</v>
      </c>
      <c r="C69" s="14" t="s">
        <v>157</v>
      </c>
      <c r="D69" s="4" t="s">
        <v>4603</v>
      </c>
      <c r="E69" s="4" t="s">
        <v>106</v>
      </c>
      <c r="F69" s="4" t="s">
        <v>4604</v>
      </c>
      <c r="G69" s="4" t="s">
        <v>7805</v>
      </c>
      <c r="H69" s="4" t="s">
        <v>10</v>
      </c>
      <c r="I69" s="4" t="s">
        <v>14</v>
      </c>
      <c r="J69" s="4"/>
      <c r="K69" s="4"/>
      <c r="L69" s="4"/>
      <c r="M69" s="4"/>
      <c r="N69" s="4"/>
      <c r="O69" s="4"/>
      <c r="P69" s="9" t="s">
        <v>9252</v>
      </c>
    </row>
    <row r="70" spans="1:16" ht="31.5" x14ac:dyDescent="0.15">
      <c r="A70" s="8">
        <v>67</v>
      </c>
      <c r="B70" s="14" t="s">
        <v>158</v>
      </c>
      <c r="C70" s="14" t="s">
        <v>159</v>
      </c>
      <c r="D70" s="4" t="s">
        <v>4605</v>
      </c>
      <c r="E70" s="4" t="s">
        <v>106</v>
      </c>
      <c r="F70" s="4" t="s">
        <v>4606</v>
      </c>
      <c r="G70" s="4" t="s">
        <v>7806</v>
      </c>
      <c r="H70" s="4" t="s">
        <v>10</v>
      </c>
      <c r="I70" s="4" t="s">
        <v>53</v>
      </c>
      <c r="J70" s="4"/>
      <c r="K70" s="4"/>
      <c r="L70" s="4"/>
      <c r="M70" s="4"/>
      <c r="N70" s="4"/>
      <c r="O70" s="4"/>
      <c r="P70" s="9" t="s">
        <v>9252</v>
      </c>
    </row>
    <row r="71" spans="1:16" ht="31.5" x14ac:dyDescent="0.15">
      <c r="A71" s="8">
        <v>68</v>
      </c>
      <c r="B71" s="14" t="s">
        <v>160</v>
      </c>
      <c r="C71" s="14" t="s">
        <v>161</v>
      </c>
      <c r="D71" s="4" t="s">
        <v>4607</v>
      </c>
      <c r="E71" s="4" t="s">
        <v>106</v>
      </c>
      <c r="F71" s="4" t="s">
        <v>4608</v>
      </c>
      <c r="G71" s="4" t="s">
        <v>7807</v>
      </c>
      <c r="H71" s="4" t="s">
        <v>10</v>
      </c>
      <c r="I71" s="4" t="s">
        <v>23</v>
      </c>
      <c r="J71" s="4"/>
      <c r="K71" s="4"/>
      <c r="L71" s="4"/>
      <c r="M71" s="4"/>
      <c r="N71" s="4"/>
      <c r="O71" s="4"/>
      <c r="P71" s="9" t="s">
        <v>9252</v>
      </c>
    </row>
    <row r="72" spans="1:16" ht="31.5" x14ac:dyDescent="0.15">
      <c r="A72" s="8">
        <v>69</v>
      </c>
      <c r="B72" s="14" t="s">
        <v>162</v>
      </c>
      <c r="C72" s="14" t="s">
        <v>163</v>
      </c>
      <c r="D72" s="4" t="s">
        <v>4609</v>
      </c>
      <c r="E72" s="4" t="s">
        <v>106</v>
      </c>
      <c r="F72" s="4" t="s">
        <v>4610</v>
      </c>
      <c r="G72" s="4" t="s">
        <v>7808</v>
      </c>
      <c r="H72" s="4" t="s">
        <v>10</v>
      </c>
      <c r="I72" s="4" t="s">
        <v>23</v>
      </c>
      <c r="J72" s="4"/>
      <c r="K72" s="4"/>
      <c r="L72" s="4"/>
      <c r="M72" s="4"/>
      <c r="N72" s="4"/>
      <c r="O72" s="4"/>
      <c r="P72" s="9" t="s">
        <v>9252</v>
      </c>
    </row>
    <row r="73" spans="1:16" ht="31.5" x14ac:dyDescent="0.15">
      <c r="A73" s="8">
        <v>70</v>
      </c>
      <c r="B73" s="14" t="s">
        <v>164</v>
      </c>
      <c r="C73" s="14" t="s">
        <v>165</v>
      </c>
      <c r="D73" s="4" t="s">
        <v>4611</v>
      </c>
      <c r="E73" s="4" t="s">
        <v>106</v>
      </c>
      <c r="F73" s="4" t="s">
        <v>4612</v>
      </c>
      <c r="G73" s="4" t="s">
        <v>7809</v>
      </c>
      <c r="H73" s="4" t="s">
        <v>10</v>
      </c>
      <c r="I73" s="4" t="s">
        <v>23</v>
      </c>
      <c r="J73" s="4"/>
      <c r="K73" s="4"/>
      <c r="L73" s="4"/>
      <c r="M73" s="4"/>
      <c r="N73" s="4"/>
      <c r="O73" s="4"/>
      <c r="P73" s="9" t="s">
        <v>9252</v>
      </c>
    </row>
    <row r="74" spans="1:16" ht="31.5" x14ac:dyDescent="0.15">
      <c r="A74" s="8">
        <v>71</v>
      </c>
      <c r="B74" s="14" t="s">
        <v>166</v>
      </c>
      <c r="C74" s="14" t="s">
        <v>167</v>
      </c>
      <c r="D74" s="4" t="s">
        <v>4613</v>
      </c>
      <c r="E74" s="4" t="s">
        <v>106</v>
      </c>
      <c r="F74" s="4" t="s">
        <v>4614</v>
      </c>
      <c r="G74" s="4" t="s">
        <v>7810</v>
      </c>
      <c r="H74" s="4" t="s">
        <v>10</v>
      </c>
      <c r="I74" s="4" t="s">
        <v>23</v>
      </c>
      <c r="J74" s="4"/>
      <c r="K74" s="4"/>
      <c r="L74" s="4"/>
      <c r="M74" s="4"/>
      <c r="N74" s="4"/>
      <c r="O74" s="4"/>
      <c r="P74" s="9" t="s">
        <v>9252</v>
      </c>
    </row>
    <row r="75" spans="1:16" ht="31.5" x14ac:dyDescent="0.15">
      <c r="A75" s="8">
        <v>72</v>
      </c>
      <c r="B75" s="14" t="s">
        <v>168</v>
      </c>
      <c r="C75" s="14" t="s">
        <v>169</v>
      </c>
      <c r="D75" s="4" t="s">
        <v>4615</v>
      </c>
      <c r="E75" s="4" t="s">
        <v>106</v>
      </c>
      <c r="F75" s="4" t="s">
        <v>4616</v>
      </c>
      <c r="G75" s="4" t="s">
        <v>7811</v>
      </c>
      <c r="H75" s="4" t="s">
        <v>10</v>
      </c>
      <c r="I75" s="4" t="s">
        <v>23</v>
      </c>
      <c r="J75" s="4"/>
      <c r="K75" s="4"/>
      <c r="L75" s="4"/>
      <c r="M75" s="4"/>
      <c r="N75" s="4"/>
      <c r="O75" s="4"/>
      <c r="P75" s="9" t="s">
        <v>9252</v>
      </c>
    </row>
    <row r="76" spans="1:16" ht="31.5" x14ac:dyDescent="0.15">
      <c r="A76" s="8">
        <v>73</v>
      </c>
      <c r="B76" s="14" t="s">
        <v>170</v>
      </c>
      <c r="C76" s="14" t="s">
        <v>171</v>
      </c>
      <c r="D76" s="4" t="s">
        <v>4617</v>
      </c>
      <c r="E76" s="4" t="s">
        <v>106</v>
      </c>
      <c r="F76" s="4" t="s">
        <v>4618</v>
      </c>
      <c r="G76" s="4" t="s">
        <v>7812</v>
      </c>
      <c r="H76" s="4" t="s">
        <v>10</v>
      </c>
      <c r="I76" s="4" t="s">
        <v>23</v>
      </c>
      <c r="J76" s="4"/>
      <c r="K76" s="4"/>
      <c r="L76" s="4"/>
      <c r="M76" s="4"/>
      <c r="N76" s="4"/>
      <c r="O76" s="4"/>
      <c r="P76" s="9" t="s">
        <v>9252</v>
      </c>
    </row>
    <row r="77" spans="1:16" ht="31.5" x14ac:dyDescent="0.15">
      <c r="A77" s="8">
        <v>74</v>
      </c>
      <c r="B77" s="14" t="s">
        <v>172</v>
      </c>
      <c r="C77" s="14" t="s">
        <v>173</v>
      </c>
      <c r="D77" s="4" t="s">
        <v>4619</v>
      </c>
      <c r="E77" s="4" t="s">
        <v>106</v>
      </c>
      <c r="F77" s="4" t="s">
        <v>4620</v>
      </c>
      <c r="G77" s="4" t="s">
        <v>7813</v>
      </c>
      <c r="H77" s="4" t="s">
        <v>10</v>
      </c>
      <c r="I77" s="4" t="s">
        <v>23</v>
      </c>
      <c r="J77" s="4"/>
      <c r="K77" s="4"/>
      <c r="L77" s="4"/>
      <c r="M77" s="4"/>
      <c r="N77" s="4"/>
      <c r="O77" s="4"/>
      <c r="P77" s="9" t="s">
        <v>9252</v>
      </c>
    </row>
    <row r="78" spans="1:16" ht="31.5" x14ac:dyDescent="0.15">
      <c r="A78" s="8">
        <v>75</v>
      </c>
      <c r="B78" s="14" t="s">
        <v>174</v>
      </c>
      <c r="C78" s="14" t="s">
        <v>175</v>
      </c>
      <c r="D78" s="4" t="s">
        <v>4621</v>
      </c>
      <c r="E78" s="4" t="s">
        <v>106</v>
      </c>
      <c r="F78" s="4" t="s">
        <v>3195</v>
      </c>
      <c r="G78" s="4" t="s">
        <v>7814</v>
      </c>
      <c r="H78" s="4" t="s">
        <v>10</v>
      </c>
      <c r="I78" s="4" t="s">
        <v>23</v>
      </c>
      <c r="J78" s="4"/>
      <c r="K78" s="4"/>
      <c r="L78" s="4"/>
      <c r="M78" s="4"/>
      <c r="N78" s="4"/>
      <c r="O78" s="4"/>
      <c r="P78" s="9" t="s">
        <v>9252</v>
      </c>
    </row>
    <row r="79" spans="1:16" ht="31.5" x14ac:dyDescent="0.15">
      <c r="A79" s="8">
        <v>76</v>
      </c>
      <c r="B79" s="14" t="s">
        <v>176</v>
      </c>
      <c r="C79" s="14" t="s">
        <v>177</v>
      </c>
      <c r="D79" s="4" t="s">
        <v>4622</v>
      </c>
      <c r="E79" s="4" t="s">
        <v>106</v>
      </c>
      <c r="F79" s="4" t="s">
        <v>4623</v>
      </c>
      <c r="G79" s="4" t="s">
        <v>7815</v>
      </c>
      <c r="H79" s="4" t="s">
        <v>10</v>
      </c>
      <c r="I79" s="4" t="s">
        <v>23</v>
      </c>
      <c r="J79" s="4"/>
      <c r="K79" s="4"/>
      <c r="L79" s="4"/>
      <c r="M79" s="4"/>
      <c r="N79" s="4"/>
      <c r="O79" s="4"/>
      <c r="P79" s="9" t="s">
        <v>9252</v>
      </c>
    </row>
    <row r="80" spans="1:16" ht="31.5" x14ac:dyDescent="0.15">
      <c r="A80" s="8">
        <v>77</v>
      </c>
      <c r="B80" s="14" t="s">
        <v>178</v>
      </c>
      <c r="C80" s="14" t="s">
        <v>179</v>
      </c>
      <c r="D80" s="4" t="s">
        <v>4624</v>
      </c>
      <c r="E80" s="4" t="s">
        <v>106</v>
      </c>
      <c r="F80" s="4" t="s">
        <v>4625</v>
      </c>
      <c r="G80" s="4" t="s">
        <v>7816</v>
      </c>
      <c r="H80" s="4" t="s">
        <v>10</v>
      </c>
      <c r="I80" s="4" t="s">
        <v>23</v>
      </c>
      <c r="J80" s="4"/>
      <c r="K80" s="4"/>
      <c r="L80" s="4"/>
      <c r="M80" s="4"/>
      <c r="N80" s="4"/>
      <c r="O80" s="4"/>
      <c r="P80" s="9" t="s">
        <v>9252</v>
      </c>
    </row>
    <row r="81" spans="1:16" ht="31.5" x14ac:dyDescent="0.15">
      <c r="A81" s="8">
        <v>78</v>
      </c>
      <c r="B81" s="14" t="s">
        <v>180</v>
      </c>
      <c r="C81" s="14" t="s">
        <v>181</v>
      </c>
      <c r="D81" s="4" t="s">
        <v>4626</v>
      </c>
      <c r="E81" s="4" t="s">
        <v>106</v>
      </c>
      <c r="F81" s="4" t="s">
        <v>4627</v>
      </c>
      <c r="G81" s="4" t="s">
        <v>7817</v>
      </c>
      <c r="H81" s="4" t="s">
        <v>10</v>
      </c>
      <c r="I81" s="4" t="s">
        <v>23</v>
      </c>
      <c r="J81" s="4"/>
      <c r="K81" s="4"/>
      <c r="L81" s="4"/>
      <c r="M81" s="4"/>
      <c r="N81" s="4"/>
      <c r="O81" s="4"/>
      <c r="P81" s="9" t="s">
        <v>9252</v>
      </c>
    </row>
    <row r="82" spans="1:16" ht="31.5" x14ac:dyDescent="0.15">
      <c r="A82" s="8">
        <v>79</v>
      </c>
      <c r="B82" s="14" t="s">
        <v>182</v>
      </c>
      <c r="C82" s="14" t="s">
        <v>183</v>
      </c>
      <c r="D82" s="4" t="s">
        <v>4628</v>
      </c>
      <c r="E82" s="4" t="s">
        <v>106</v>
      </c>
      <c r="F82" s="4" t="s">
        <v>4629</v>
      </c>
      <c r="G82" s="4" t="s">
        <v>7818</v>
      </c>
      <c r="H82" s="4" t="s">
        <v>10</v>
      </c>
      <c r="I82" s="4" t="s">
        <v>23</v>
      </c>
      <c r="J82" s="4"/>
      <c r="K82" s="4"/>
      <c r="L82" s="4"/>
      <c r="M82" s="4"/>
      <c r="N82" s="4"/>
      <c r="O82" s="4"/>
      <c r="P82" s="9" t="s">
        <v>9252</v>
      </c>
    </row>
    <row r="83" spans="1:16" ht="31.5" x14ac:dyDescent="0.15">
      <c r="A83" s="8">
        <v>80</v>
      </c>
      <c r="B83" s="14" t="s">
        <v>184</v>
      </c>
      <c r="C83" s="14" t="s">
        <v>185</v>
      </c>
      <c r="D83" s="4" t="s">
        <v>4630</v>
      </c>
      <c r="E83" s="4" t="s">
        <v>106</v>
      </c>
      <c r="F83" s="4" t="s">
        <v>4631</v>
      </c>
      <c r="G83" s="4" t="s">
        <v>7817</v>
      </c>
      <c r="H83" s="4" t="s">
        <v>10</v>
      </c>
      <c r="I83" s="4" t="s">
        <v>23</v>
      </c>
      <c r="J83" s="4"/>
      <c r="K83" s="4"/>
      <c r="L83" s="4"/>
      <c r="M83" s="4"/>
      <c r="N83" s="4"/>
      <c r="O83" s="4"/>
      <c r="P83" s="9" t="s">
        <v>9252</v>
      </c>
    </row>
    <row r="84" spans="1:16" ht="31.5" x14ac:dyDescent="0.15">
      <c r="A84" s="8">
        <v>81</v>
      </c>
      <c r="B84" s="14" t="s">
        <v>186</v>
      </c>
      <c r="C84" s="14" t="s">
        <v>187</v>
      </c>
      <c r="D84" s="4" t="s">
        <v>4632</v>
      </c>
      <c r="E84" s="4" t="s">
        <v>106</v>
      </c>
      <c r="F84" s="4" t="s">
        <v>4633</v>
      </c>
      <c r="G84" s="4" t="s">
        <v>7819</v>
      </c>
      <c r="H84" s="4" t="s">
        <v>10</v>
      </c>
      <c r="I84" s="4" t="s">
        <v>23</v>
      </c>
      <c r="J84" s="4"/>
      <c r="K84" s="4"/>
      <c r="L84" s="4"/>
      <c r="M84" s="4"/>
      <c r="N84" s="4"/>
      <c r="O84" s="4"/>
      <c r="P84" s="9" t="s">
        <v>9252</v>
      </c>
    </row>
    <row r="85" spans="1:16" ht="31.5" x14ac:dyDescent="0.15">
      <c r="A85" s="8">
        <v>82</v>
      </c>
      <c r="B85" s="14" t="s">
        <v>188</v>
      </c>
      <c r="C85" s="14" t="s">
        <v>189</v>
      </c>
      <c r="D85" s="4" t="s">
        <v>4634</v>
      </c>
      <c r="E85" s="4" t="s">
        <v>106</v>
      </c>
      <c r="F85" s="4" t="s">
        <v>4635</v>
      </c>
      <c r="G85" s="4" t="s">
        <v>7820</v>
      </c>
      <c r="H85" s="4" t="s">
        <v>10</v>
      </c>
      <c r="I85" s="4" t="s">
        <v>23</v>
      </c>
      <c r="J85" s="4"/>
      <c r="K85" s="4"/>
      <c r="L85" s="4"/>
      <c r="M85" s="4"/>
      <c r="N85" s="4"/>
      <c r="O85" s="4"/>
      <c r="P85" s="9" t="s">
        <v>9252</v>
      </c>
    </row>
    <row r="86" spans="1:16" ht="31.5" x14ac:dyDescent="0.15">
      <c r="A86" s="8">
        <v>83</v>
      </c>
      <c r="B86" s="14" t="s">
        <v>190</v>
      </c>
      <c r="C86" s="14" t="s">
        <v>191</v>
      </c>
      <c r="D86" s="4" t="s">
        <v>4636</v>
      </c>
      <c r="E86" s="4" t="s">
        <v>106</v>
      </c>
      <c r="F86" s="4" t="s">
        <v>4637</v>
      </c>
      <c r="G86" s="4" t="s">
        <v>7821</v>
      </c>
      <c r="H86" s="4" t="s">
        <v>10</v>
      </c>
      <c r="I86" s="4" t="s">
        <v>23</v>
      </c>
      <c r="J86" s="4"/>
      <c r="K86" s="4"/>
      <c r="L86" s="4"/>
      <c r="M86" s="4"/>
      <c r="N86" s="4"/>
      <c r="O86" s="4"/>
      <c r="P86" s="9" t="s">
        <v>9252</v>
      </c>
    </row>
    <row r="87" spans="1:16" ht="31.5" x14ac:dyDescent="0.15">
      <c r="A87" s="8">
        <v>84</v>
      </c>
      <c r="B87" s="14" t="s">
        <v>192</v>
      </c>
      <c r="C87" s="14" t="s">
        <v>193</v>
      </c>
      <c r="D87" s="4" t="s">
        <v>4638</v>
      </c>
      <c r="E87" s="4" t="s">
        <v>106</v>
      </c>
      <c r="F87" s="4" t="s">
        <v>4639</v>
      </c>
      <c r="G87" s="4" t="s">
        <v>7822</v>
      </c>
      <c r="H87" s="4" t="s">
        <v>10</v>
      </c>
      <c r="I87" s="4" t="s">
        <v>23</v>
      </c>
      <c r="J87" s="4"/>
      <c r="K87" s="4"/>
      <c r="L87" s="4"/>
      <c r="M87" s="4"/>
      <c r="N87" s="4"/>
      <c r="O87" s="4"/>
      <c r="P87" s="9" t="s">
        <v>9252</v>
      </c>
    </row>
    <row r="88" spans="1:16" ht="31.5" x14ac:dyDescent="0.15">
      <c r="A88" s="8">
        <v>85</v>
      </c>
      <c r="B88" s="14" t="s">
        <v>194</v>
      </c>
      <c r="C88" s="14" t="s">
        <v>195</v>
      </c>
      <c r="D88" s="4" t="s">
        <v>4640</v>
      </c>
      <c r="E88" s="4" t="s">
        <v>106</v>
      </c>
      <c r="F88" s="4" t="s">
        <v>4641</v>
      </c>
      <c r="G88" s="4" t="s">
        <v>7823</v>
      </c>
      <c r="H88" s="4" t="s">
        <v>10</v>
      </c>
      <c r="I88" s="4" t="s">
        <v>23</v>
      </c>
      <c r="J88" s="4"/>
      <c r="K88" s="4"/>
      <c r="L88" s="4"/>
      <c r="M88" s="4"/>
      <c r="N88" s="4"/>
      <c r="O88" s="4"/>
      <c r="P88" s="9" t="s">
        <v>9252</v>
      </c>
    </row>
    <row r="89" spans="1:16" ht="31.5" x14ac:dyDescent="0.15">
      <c r="A89" s="8">
        <v>86</v>
      </c>
      <c r="B89" s="14" t="s">
        <v>196</v>
      </c>
      <c r="C89" s="14" t="s">
        <v>197</v>
      </c>
      <c r="D89" s="4" t="s">
        <v>4642</v>
      </c>
      <c r="E89" s="4" t="s">
        <v>106</v>
      </c>
      <c r="F89" s="4" t="s">
        <v>4643</v>
      </c>
      <c r="G89" s="4" t="s">
        <v>7824</v>
      </c>
      <c r="H89" s="4" t="s">
        <v>10</v>
      </c>
      <c r="I89" s="4" t="s">
        <v>23</v>
      </c>
      <c r="J89" s="4"/>
      <c r="K89" s="4"/>
      <c r="L89" s="4"/>
      <c r="M89" s="4"/>
      <c r="N89" s="4"/>
      <c r="O89" s="4"/>
      <c r="P89" s="9" t="s">
        <v>9252</v>
      </c>
    </row>
    <row r="90" spans="1:16" ht="31.5" x14ac:dyDescent="0.15">
      <c r="A90" s="8">
        <v>87</v>
      </c>
      <c r="B90" s="14" t="s">
        <v>198</v>
      </c>
      <c r="C90" s="14" t="s">
        <v>199</v>
      </c>
      <c r="D90" s="4" t="s">
        <v>4644</v>
      </c>
      <c r="E90" s="4" t="s">
        <v>106</v>
      </c>
      <c r="F90" s="4" t="s">
        <v>4645</v>
      </c>
      <c r="G90" s="4" t="s">
        <v>7799</v>
      </c>
      <c r="H90" s="4" t="s">
        <v>10</v>
      </c>
      <c r="I90" s="4" t="s">
        <v>23</v>
      </c>
      <c r="J90" s="4"/>
      <c r="K90" s="4"/>
      <c r="L90" s="4"/>
      <c r="M90" s="4"/>
      <c r="N90" s="4"/>
      <c r="O90" s="4"/>
      <c r="P90" s="9" t="s">
        <v>9252</v>
      </c>
    </row>
    <row r="91" spans="1:16" ht="31.5" x14ac:dyDescent="0.15">
      <c r="A91" s="8">
        <v>88</v>
      </c>
      <c r="B91" s="14" t="s">
        <v>200</v>
      </c>
      <c r="C91" s="14" t="s">
        <v>201</v>
      </c>
      <c r="D91" s="4" t="s">
        <v>4646</v>
      </c>
      <c r="E91" s="4" t="s">
        <v>106</v>
      </c>
      <c r="F91" s="4" t="s">
        <v>4647</v>
      </c>
      <c r="G91" s="4" t="s">
        <v>7825</v>
      </c>
      <c r="H91" s="4" t="s">
        <v>10</v>
      </c>
      <c r="I91" s="4" t="s">
        <v>23</v>
      </c>
      <c r="J91" s="4"/>
      <c r="K91" s="4"/>
      <c r="L91" s="4"/>
      <c r="M91" s="4"/>
      <c r="N91" s="4"/>
      <c r="O91" s="4"/>
      <c r="P91" s="9" t="s">
        <v>9252</v>
      </c>
    </row>
    <row r="92" spans="1:16" ht="31.5" x14ac:dyDescent="0.15">
      <c r="A92" s="8">
        <v>89</v>
      </c>
      <c r="B92" s="14" t="s">
        <v>202</v>
      </c>
      <c r="C92" s="14" t="s">
        <v>203</v>
      </c>
      <c r="D92" s="4" t="s">
        <v>4648</v>
      </c>
      <c r="E92" s="4" t="s">
        <v>106</v>
      </c>
      <c r="F92" s="4" t="s">
        <v>4649</v>
      </c>
      <c r="G92" s="4" t="s">
        <v>7826</v>
      </c>
      <c r="H92" s="4" t="s">
        <v>10</v>
      </c>
      <c r="I92" s="4" t="s">
        <v>23</v>
      </c>
      <c r="J92" s="4"/>
      <c r="K92" s="4"/>
      <c r="L92" s="4"/>
      <c r="M92" s="4"/>
      <c r="N92" s="4"/>
      <c r="O92" s="4"/>
      <c r="P92" s="9" t="s">
        <v>9252</v>
      </c>
    </row>
    <row r="93" spans="1:16" ht="31.5" x14ac:dyDescent="0.15">
      <c r="A93" s="8">
        <v>90</v>
      </c>
      <c r="B93" s="14" t="s">
        <v>204</v>
      </c>
      <c r="C93" s="14" t="s">
        <v>205</v>
      </c>
      <c r="D93" s="4" t="s">
        <v>4650</v>
      </c>
      <c r="E93" s="4" t="s">
        <v>106</v>
      </c>
      <c r="F93" s="4" t="s">
        <v>4651</v>
      </c>
      <c r="G93" s="4" t="s">
        <v>7815</v>
      </c>
      <c r="H93" s="4" t="s">
        <v>10</v>
      </c>
      <c r="I93" s="4" t="s">
        <v>23</v>
      </c>
      <c r="J93" s="4"/>
      <c r="K93" s="4"/>
      <c r="L93" s="4"/>
      <c r="M93" s="4"/>
      <c r="N93" s="4"/>
      <c r="O93" s="4"/>
      <c r="P93" s="9" t="s">
        <v>9252</v>
      </c>
    </row>
    <row r="94" spans="1:16" ht="31.5" x14ac:dyDescent="0.15">
      <c r="A94" s="8">
        <v>91</v>
      </c>
      <c r="B94" s="14" t="s">
        <v>206</v>
      </c>
      <c r="C94" s="14" t="s">
        <v>207</v>
      </c>
      <c r="D94" s="4" t="s">
        <v>4652</v>
      </c>
      <c r="E94" s="4" t="s">
        <v>106</v>
      </c>
      <c r="F94" s="4" t="s">
        <v>4653</v>
      </c>
      <c r="G94" s="4" t="s">
        <v>7827</v>
      </c>
      <c r="H94" s="4" t="s">
        <v>10</v>
      </c>
      <c r="I94" s="4" t="s">
        <v>23</v>
      </c>
      <c r="J94" s="4"/>
      <c r="K94" s="4"/>
      <c r="L94" s="4"/>
      <c r="M94" s="4"/>
      <c r="N94" s="4"/>
      <c r="O94" s="4"/>
      <c r="P94" s="9" t="s">
        <v>9252</v>
      </c>
    </row>
    <row r="95" spans="1:16" ht="31.5" x14ac:dyDescent="0.15">
      <c r="A95" s="8">
        <v>92</v>
      </c>
      <c r="B95" s="14" t="s">
        <v>208</v>
      </c>
      <c r="C95" s="14" t="s">
        <v>209</v>
      </c>
      <c r="D95" s="4" t="s">
        <v>4654</v>
      </c>
      <c r="E95" s="4" t="s">
        <v>106</v>
      </c>
      <c r="F95" s="4" t="s">
        <v>4655</v>
      </c>
      <c r="G95" s="4" t="s">
        <v>7827</v>
      </c>
      <c r="H95" s="4" t="s">
        <v>10</v>
      </c>
      <c r="I95" s="4" t="s">
        <v>23</v>
      </c>
      <c r="J95" s="4"/>
      <c r="K95" s="4"/>
      <c r="L95" s="4"/>
      <c r="M95" s="4"/>
      <c r="N95" s="4"/>
      <c r="O95" s="4"/>
      <c r="P95" s="9" t="s">
        <v>9252</v>
      </c>
    </row>
    <row r="96" spans="1:16" ht="31.5" x14ac:dyDescent="0.15">
      <c r="A96" s="8">
        <v>93</v>
      </c>
      <c r="B96" s="14" t="s">
        <v>210</v>
      </c>
      <c r="C96" s="14" t="s">
        <v>211</v>
      </c>
      <c r="D96" s="4" t="s">
        <v>4656</v>
      </c>
      <c r="E96" s="4" t="s">
        <v>106</v>
      </c>
      <c r="F96" s="4" t="s">
        <v>4657</v>
      </c>
      <c r="G96" s="4" t="s">
        <v>7828</v>
      </c>
      <c r="H96" s="4" t="s">
        <v>10</v>
      </c>
      <c r="I96" s="4" t="s">
        <v>23</v>
      </c>
      <c r="J96" s="4"/>
      <c r="K96" s="4"/>
      <c r="L96" s="4"/>
      <c r="M96" s="4"/>
      <c r="N96" s="4"/>
      <c r="O96" s="4"/>
      <c r="P96" s="9" t="s">
        <v>9252</v>
      </c>
    </row>
    <row r="97" spans="1:16" ht="31.5" x14ac:dyDescent="0.15">
      <c r="A97" s="8">
        <v>94</v>
      </c>
      <c r="B97" s="14" t="s">
        <v>212</v>
      </c>
      <c r="C97" s="14" t="s">
        <v>213</v>
      </c>
      <c r="D97" s="4" t="s">
        <v>4658</v>
      </c>
      <c r="E97" s="4" t="s">
        <v>106</v>
      </c>
      <c r="F97" s="4" t="s">
        <v>4659</v>
      </c>
      <c r="G97" s="4" t="s">
        <v>7829</v>
      </c>
      <c r="H97" s="4" t="s">
        <v>10</v>
      </c>
      <c r="I97" s="4" t="s">
        <v>23</v>
      </c>
      <c r="J97" s="4"/>
      <c r="K97" s="4"/>
      <c r="L97" s="4"/>
      <c r="M97" s="4"/>
      <c r="N97" s="4"/>
      <c r="O97" s="4"/>
      <c r="P97" s="9" t="s">
        <v>9252</v>
      </c>
    </row>
    <row r="98" spans="1:16" ht="31.5" x14ac:dyDescent="0.15">
      <c r="A98" s="8">
        <v>95</v>
      </c>
      <c r="B98" s="14" t="s">
        <v>214</v>
      </c>
      <c r="C98" s="14" t="s">
        <v>215</v>
      </c>
      <c r="D98" s="4" t="s">
        <v>4660</v>
      </c>
      <c r="E98" s="4" t="s">
        <v>106</v>
      </c>
      <c r="F98" s="4" t="s">
        <v>4661</v>
      </c>
      <c r="G98" s="4" t="s">
        <v>216</v>
      </c>
      <c r="H98" s="4" t="s">
        <v>10</v>
      </c>
      <c r="I98" s="4" t="s">
        <v>23</v>
      </c>
      <c r="J98" s="14"/>
      <c r="K98" s="14"/>
      <c r="L98" s="14"/>
      <c r="M98" s="14"/>
      <c r="N98" s="14"/>
      <c r="O98" s="14"/>
      <c r="P98" s="9" t="s">
        <v>9252</v>
      </c>
    </row>
    <row r="99" spans="1:16" ht="31.5" x14ac:dyDescent="0.15">
      <c r="A99" s="8">
        <v>96</v>
      </c>
      <c r="B99" s="14" t="s">
        <v>217</v>
      </c>
      <c r="C99" s="14" t="s">
        <v>218</v>
      </c>
      <c r="D99" s="4" t="s">
        <v>4662</v>
      </c>
      <c r="E99" s="4" t="s">
        <v>106</v>
      </c>
      <c r="F99" s="4" t="s">
        <v>4663</v>
      </c>
      <c r="G99" s="4" t="s">
        <v>7817</v>
      </c>
      <c r="H99" s="4" t="s">
        <v>10</v>
      </c>
      <c r="I99" s="4" t="s">
        <v>23</v>
      </c>
      <c r="J99" s="4"/>
      <c r="K99" s="4"/>
      <c r="L99" s="4"/>
      <c r="M99" s="4"/>
      <c r="N99" s="4"/>
      <c r="O99" s="4"/>
      <c r="P99" s="9" t="s">
        <v>9252</v>
      </c>
    </row>
    <row r="100" spans="1:16" ht="31.5" x14ac:dyDescent="0.15">
      <c r="A100" s="8">
        <v>97</v>
      </c>
      <c r="B100" s="14" t="s">
        <v>219</v>
      </c>
      <c r="C100" s="14" t="s">
        <v>220</v>
      </c>
      <c r="D100" s="4" t="s">
        <v>4664</v>
      </c>
      <c r="E100" s="4" t="s">
        <v>106</v>
      </c>
      <c r="F100" s="4" t="s">
        <v>4665</v>
      </c>
      <c r="G100" s="4" t="s">
        <v>7830</v>
      </c>
      <c r="H100" s="4" t="s">
        <v>10</v>
      </c>
      <c r="I100" s="4" t="s">
        <v>23</v>
      </c>
      <c r="J100" s="4"/>
      <c r="K100" s="4"/>
      <c r="L100" s="4"/>
      <c r="M100" s="4"/>
      <c r="N100" s="4"/>
      <c r="O100" s="4"/>
      <c r="P100" s="9" t="s">
        <v>9252</v>
      </c>
    </row>
    <row r="101" spans="1:16" ht="31.5" x14ac:dyDescent="0.15">
      <c r="A101" s="8">
        <v>98</v>
      </c>
      <c r="B101" s="14" t="s">
        <v>221</v>
      </c>
      <c r="C101" s="14" t="s">
        <v>222</v>
      </c>
      <c r="D101" s="4" t="s">
        <v>4666</v>
      </c>
      <c r="E101" s="4" t="s">
        <v>106</v>
      </c>
      <c r="F101" s="4" t="s">
        <v>4667</v>
      </c>
      <c r="G101" s="4" t="s">
        <v>7831</v>
      </c>
      <c r="H101" s="4" t="s">
        <v>10</v>
      </c>
      <c r="I101" s="4" t="s">
        <v>23</v>
      </c>
      <c r="J101" s="4"/>
      <c r="K101" s="4"/>
      <c r="L101" s="4"/>
      <c r="M101" s="4"/>
      <c r="N101" s="4"/>
      <c r="O101" s="4"/>
      <c r="P101" s="9" t="s">
        <v>9252</v>
      </c>
    </row>
    <row r="102" spans="1:16" ht="31.5" x14ac:dyDescent="0.15">
      <c r="A102" s="8">
        <v>99</v>
      </c>
      <c r="B102" s="14" t="s">
        <v>223</v>
      </c>
      <c r="C102" s="14" t="s">
        <v>224</v>
      </c>
      <c r="D102" s="4" t="s">
        <v>4668</v>
      </c>
      <c r="E102" s="4" t="s">
        <v>106</v>
      </c>
      <c r="F102" s="4" t="s">
        <v>4669</v>
      </c>
      <c r="G102" s="4" t="s">
        <v>7832</v>
      </c>
      <c r="H102" s="4" t="s">
        <v>10</v>
      </c>
      <c r="I102" s="4" t="s">
        <v>23</v>
      </c>
      <c r="J102" s="4"/>
      <c r="K102" s="4"/>
      <c r="L102" s="4"/>
      <c r="M102" s="4"/>
      <c r="N102" s="4"/>
      <c r="O102" s="4"/>
      <c r="P102" s="9" t="s">
        <v>9252</v>
      </c>
    </row>
    <row r="103" spans="1:16" ht="31.5" x14ac:dyDescent="0.15">
      <c r="A103" s="8">
        <v>100</v>
      </c>
      <c r="B103" s="14" t="s">
        <v>225</v>
      </c>
      <c r="C103" s="14" t="s">
        <v>226</v>
      </c>
      <c r="D103" s="4" t="s">
        <v>4670</v>
      </c>
      <c r="E103" s="4" t="s">
        <v>106</v>
      </c>
      <c r="F103" s="4" t="s">
        <v>4671</v>
      </c>
      <c r="G103" s="4" t="s">
        <v>7833</v>
      </c>
      <c r="H103" s="4" t="s">
        <v>10</v>
      </c>
      <c r="I103" s="4" t="s">
        <v>23</v>
      </c>
      <c r="J103" s="4"/>
      <c r="K103" s="4"/>
      <c r="L103" s="4"/>
      <c r="M103" s="4"/>
      <c r="N103" s="4"/>
      <c r="O103" s="4"/>
      <c r="P103" s="9" t="s">
        <v>9252</v>
      </c>
    </row>
    <row r="104" spans="1:16" ht="31.5" x14ac:dyDescent="0.15">
      <c r="A104" s="8">
        <v>101</v>
      </c>
      <c r="B104" s="14" t="s">
        <v>227</v>
      </c>
      <c r="C104" s="14" t="s">
        <v>228</v>
      </c>
      <c r="D104" s="4" t="s">
        <v>4672</v>
      </c>
      <c r="E104" s="4" t="s">
        <v>106</v>
      </c>
      <c r="F104" s="4" t="s">
        <v>4522</v>
      </c>
      <c r="G104" s="4" t="s">
        <v>7771</v>
      </c>
      <c r="H104" s="4" t="s">
        <v>10</v>
      </c>
      <c r="I104" s="4" t="s">
        <v>23</v>
      </c>
      <c r="J104" s="4"/>
      <c r="K104" s="4"/>
      <c r="L104" s="4"/>
      <c r="M104" s="4"/>
      <c r="N104" s="4"/>
      <c r="O104" s="4"/>
      <c r="P104" s="9" t="s">
        <v>9252</v>
      </c>
    </row>
    <row r="105" spans="1:16" ht="31.5" x14ac:dyDescent="0.15">
      <c r="A105" s="8">
        <v>102</v>
      </c>
      <c r="B105" s="14" t="s">
        <v>229</v>
      </c>
      <c r="C105" s="14" t="s">
        <v>230</v>
      </c>
      <c r="D105" s="4" t="s">
        <v>4673</v>
      </c>
      <c r="E105" s="4" t="s">
        <v>106</v>
      </c>
      <c r="F105" s="4" t="s">
        <v>4674</v>
      </c>
      <c r="G105" s="4" t="s">
        <v>7826</v>
      </c>
      <c r="H105" s="4" t="s">
        <v>10</v>
      </c>
      <c r="I105" s="4" t="s">
        <v>23</v>
      </c>
      <c r="J105" s="4"/>
      <c r="K105" s="4"/>
      <c r="L105" s="4"/>
      <c r="M105" s="4"/>
      <c r="N105" s="4"/>
      <c r="O105" s="4"/>
      <c r="P105" s="9" t="s">
        <v>9252</v>
      </c>
    </row>
    <row r="106" spans="1:16" ht="31.5" x14ac:dyDescent="0.15">
      <c r="A106" s="8">
        <v>103</v>
      </c>
      <c r="B106" s="14" t="s">
        <v>231</v>
      </c>
      <c r="C106" s="14" t="s">
        <v>232</v>
      </c>
      <c r="D106" s="4" t="s">
        <v>4675</v>
      </c>
      <c r="E106" s="4" t="s">
        <v>106</v>
      </c>
      <c r="F106" s="4" t="s">
        <v>4676</v>
      </c>
      <c r="G106" s="4" t="s">
        <v>7814</v>
      </c>
      <c r="H106" s="4" t="s">
        <v>10</v>
      </c>
      <c r="I106" s="4" t="s">
        <v>23</v>
      </c>
      <c r="J106" s="4"/>
      <c r="K106" s="4"/>
      <c r="L106" s="4"/>
      <c r="M106" s="4"/>
      <c r="N106" s="4"/>
      <c r="O106" s="4"/>
      <c r="P106" s="9" t="s">
        <v>9252</v>
      </c>
    </row>
    <row r="107" spans="1:16" ht="31.5" x14ac:dyDescent="0.15">
      <c r="A107" s="8">
        <v>104</v>
      </c>
      <c r="B107" s="14" t="s">
        <v>233</v>
      </c>
      <c r="C107" s="14" t="s">
        <v>234</v>
      </c>
      <c r="D107" s="4" t="s">
        <v>4677</v>
      </c>
      <c r="E107" s="4" t="s">
        <v>106</v>
      </c>
      <c r="F107" s="4" t="s">
        <v>4678</v>
      </c>
      <c r="G107" s="4" t="s">
        <v>7834</v>
      </c>
      <c r="H107" s="4" t="s">
        <v>10</v>
      </c>
      <c r="I107" s="4" t="s">
        <v>23</v>
      </c>
      <c r="J107" s="4"/>
      <c r="K107" s="4"/>
      <c r="L107" s="4"/>
      <c r="M107" s="4"/>
      <c r="N107" s="4"/>
      <c r="O107" s="4"/>
      <c r="P107" s="9" t="s">
        <v>9252</v>
      </c>
    </row>
    <row r="108" spans="1:16" ht="31.5" x14ac:dyDescent="0.15">
      <c r="A108" s="8">
        <v>105</v>
      </c>
      <c r="B108" s="14" t="s">
        <v>235</v>
      </c>
      <c r="C108" s="14" t="s">
        <v>236</v>
      </c>
      <c r="D108" s="4" t="s">
        <v>4679</v>
      </c>
      <c r="E108" s="4" t="s">
        <v>106</v>
      </c>
      <c r="F108" s="4" t="s">
        <v>4680</v>
      </c>
      <c r="G108" s="4" t="s">
        <v>7835</v>
      </c>
      <c r="H108" s="4" t="s">
        <v>10</v>
      </c>
      <c r="I108" s="4" t="s">
        <v>78</v>
      </c>
      <c r="J108" s="4"/>
      <c r="K108" s="4"/>
      <c r="L108" s="4"/>
      <c r="M108" s="4"/>
      <c r="N108" s="4"/>
      <c r="O108" s="4"/>
      <c r="P108" s="9" t="s">
        <v>9252</v>
      </c>
    </row>
    <row r="109" spans="1:16" ht="31.5" x14ac:dyDescent="0.15">
      <c r="A109" s="8">
        <v>106</v>
      </c>
      <c r="B109" s="14" t="s">
        <v>237</v>
      </c>
      <c r="C109" s="14" t="s">
        <v>238</v>
      </c>
      <c r="D109" s="4" t="s">
        <v>4681</v>
      </c>
      <c r="E109" s="4" t="s">
        <v>106</v>
      </c>
      <c r="F109" s="4" t="s">
        <v>4682</v>
      </c>
      <c r="G109" s="4" t="s">
        <v>7836</v>
      </c>
      <c r="H109" s="4" t="s">
        <v>10</v>
      </c>
      <c r="I109" s="4" t="s">
        <v>78</v>
      </c>
      <c r="J109" s="4"/>
      <c r="K109" s="4"/>
      <c r="L109" s="4"/>
      <c r="M109" s="4"/>
      <c r="N109" s="4"/>
      <c r="O109" s="4"/>
      <c r="P109" s="9" t="s">
        <v>9252</v>
      </c>
    </row>
    <row r="110" spans="1:16" ht="31.5" x14ac:dyDescent="0.15">
      <c r="A110" s="8">
        <v>107</v>
      </c>
      <c r="B110" s="14" t="s">
        <v>239</v>
      </c>
      <c r="C110" s="14" t="s">
        <v>240</v>
      </c>
      <c r="D110" s="4" t="s">
        <v>4683</v>
      </c>
      <c r="E110" s="4" t="s">
        <v>106</v>
      </c>
      <c r="F110" s="4" t="s">
        <v>4684</v>
      </c>
      <c r="G110" s="4" t="s">
        <v>7837</v>
      </c>
      <c r="H110" s="4" t="s">
        <v>10</v>
      </c>
      <c r="I110" s="4" t="s">
        <v>78</v>
      </c>
      <c r="J110" s="4"/>
      <c r="K110" s="4"/>
      <c r="L110" s="4"/>
      <c r="M110" s="4"/>
      <c r="N110" s="4"/>
      <c r="O110" s="4"/>
      <c r="P110" s="9" t="s">
        <v>9252</v>
      </c>
    </row>
    <row r="111" spans="1:16" ht="31.5" x14ac:dyDescent="0.15">
      <c r="A111" s="8">
        <v>108</v>
      </c>
      <c r="B111" s="14" t="s">
        <v>241</v>
      </c>
      <c r="C111" s="14" t="s">
        <v>242</v>
      </c>
      <c r="D111" s="4" t="s">
        <v>4685</v>
      </c>
      <c r="E111" s="4" t="s">
        <v>106</v>
      </c>
      <c r="F111" s="4" t="s">
        <v>4686</v>
      </c>
      <c r="G111" s="4" t="s">
        <v>7838</v>
      </c>
      <c r="H111" s="4" t="s">
        <v>10</v>
      </c>
      <c r="I111" s="4" t="s">
        <v>78</v>
      </c>
      <c r="J111" s="4"/>
      <c r="K111" s="4"/>
      <c r="L111" s="4"/>
      <c r="M111" s="4"/>
      <c r="N111" s="4"/>
      <c r="O111" s="4"/>
      <c r="P111" s="9" t="s">
        <v>9252</v>
      </c>
    </row>
    <row r="112" spans="1:16" ht="31.5" x14ac:dyDescent="0.15">
      <c r="A112" s="8">
        <v>109</v>
      </c>
      <c r="B112" s="14" t="s">
        <v>243</v>
      </c>
      <c r="C112" s="14" t="s">
        <v>244</v>
      </c>
      <c r="D112" s="4" t="s">
        <v>4687</v>
      </c>
      <c r="E112" s="4" t="s">
        <v>106</v>
      </c>
      <c r="F112" s="4" t="s">
        <v>4688</v>
      </c>
      <c r="G112" s="4" t="s">
        <v>7839</v>
      </c>
      <c r="H112" s="4" t="s">
        <v>10</v>
      </c>
      <c r="I112" s="4" t="s">
        <v>78</v>
      </c>
      <c r="J112" s="4"/>
      <c r="K112" s="4"/>
      <c r="L112" s="4"/>
      <c r="M112" s="4"/>
      <c r="N112" s="4"/>
      <c r="O112" s="4"/>
      <c r="P112" s="9" t="s">
        <v>9252</v>
      </c>
    </row>
    <row r="113" spans="1:16" ht="31.5" x14ac:dyDescent="0.15">
      <c r="A113" s="8">
        <v>110</v>
      </c>
      <c r="B113" s="14" t="s">
        <v>245</v>
      </c>
      <c r="C113" s="14" t="s">
        <v>246</v>
      </c>
      <c r="D113" s="4" t="s">
        <v>4689</v>
      </c>
      <c r="E113" s="4" t="s">
        <v>106</v>
      </c>
      <c r="F113" s="4" t="s">
        <v>4690</v>
      </c>
      <c r="G113" s="4" t="s">
        <v>7840</v>
      </c>
      <c r="H113" s="4" t="s">
        <v>10</v>
      </c>
      <c r="I113" s="4" t="s">
        <v>78</v>
      </c>
      <c r="J113" s="4"/>
      <c r="K113" s="4"/>
      <c r="L113" s="4"/>
      <c r="M113" s="4"/>
      <c r="N113" s="4"/>
      <c r="O113" s="4"/>
      <c r="P113" s="9" t="s">
        <v>9252</v>
      </c>
    </row>
    <row r="114" spans="1:16" ht="31.5" x14ac:dyDescent="0.15">
      <c r="A114" s="8">
        <v>111</v>
      </c>
      <c r="B114" s="14" t="s">
        <v>247</v>
      </c>
      <c r="C114" s="14" t="s">
        <v>248</v>
      </c>
      <c r="D114" s="4" t="s">
        <v>4691</v>
      </c>
      <c r="E114" s="4" t="s">
        <v>106</v>
      </c>
      <c r="F114" s="4" t="s">
        <v>4692</v>
      </c>
      <c r="G114" s="4" t="s">
        <v>7841</v>
      </c>
      <c r="H114" s="4" t="s">
        <v>10</v>
      </c>
      <c r="I114" s="4" t="s">
        <v>78</v>
      </c>
      <c r="J114" s="4"/>
      <c r="K114" s="4"/>
      <c r="L114" s="4"/>
      <c r="M114" s="4"/>
      <c r="N114" s="4"/>
      <c r="O114" s="4"/>
      <c r="P114" s="9" t="s">
        <v>9252</v>
      </c>
    </row>
    <row r="115" spans="1:16" ht="31.5" x14ac:dyDescent="0.15">
      <c r="A115" s="8">
        <v>112</v>
      </c>
      <c r="B115" s="14" t="s">
        <v>249</v>
      </c>
      <c r="C115" s="14" t="s">
        <v>250</v>
      </c>
      <c r="D115" s="4" t="s">
        <v>4693</v>
      </c>
      <c r="E115" s="4" t="s">
        <v>106</v>
      </c>
      <c r="F115" s="4" t="s">
        <v>4499</v>
      </c>
      <c r="G115" s="4" t="s">
        <v>7762</v>
      </c>
      <c r="H115" s="4" t="s">
        <v>10</v>
      </c>
      <c r="I115" s="4" t="s">
        <v>83</v>
      </c>
      <c r="J115" s="4"/>
      <c r="K115" s="4"/>
      <c r="L115" s="4"/>
      <c r="M115" s="4"/>
      <c r="N115" s="4"/>
      <c r="O115" s="4"/>
      <c r="P115" s="9" t="s">
        <v>9252</v>
      </c>
    </row>
    <row r="116" spans="1:16" ht="31.5" x14ac:dyDescent="0.15">
      <c r="A116" s="8">
        <v>113</v>
      </c>
      <c r="B116" s="14" t="s">
        <v>251</v>
      </c>
      <c r="C116" s="14" t="s">
        <v>252</v>
      </c>
      <c r="D116" s="4" t="s">
        <v>4694</v>
      </c>
      <c r="E116" s="4" t="s">
        <v>106</v>
      </c>
      <c r="F116" s="4" t="s">
        <v>4695</v>
      </c>
      <c r="G116" s="4" t="s">
        <v>7842</v>
      </c>
      <c r="H116" s="4" t="s">
        <v>10</v>
      </c>
      <c r="I116" s="4" t="s">
        <v>83</v>
      </c>
      <c r="J116" s="4"/>
      <c r="K116" s="4"/>
      <c r="L116" s="4"/>
      <c r="M116" s="4"/>
      <c r="N116" s="4"/>
      <c r="O116" s="4"/>
      <c r="P116" s="9" t="s">
        <v>9252</v>
      </c>
    </row>
    <row r="117" spans="1:16" ht="31.5" x14ac:dyDescent="0.15">
      <c r="A117" s="8">
        <v>114</v>
      </c>
      <c r="B117" s="14" t="s">
        <v>253</v>
      </c>
      <c r="C117" s="14" t="s">
        <v>254</v>
      </c>
      <c r="D117" s="4" t="s">
        <v>4696</v>
      </c>
      <c r="E117" s="4" t="s">
        <v>106</v>
      </c>
      <c r="F117" s="4" t="s">
        <v>4697</v>
      </c>
      <c r="G117" s="4" t="s">
        <v>7843</v>
      </c>
      <c r="H117" s="4" t="s">
        <v>10</v>
      </c>
      <c r="I117" s="4" t="s">
        <v>83</v>
      </c>
      <c r="J117" s="4"/>
      <c r="K117" s="4"/>
      <c r="L117" s="4"/>
      <c r="M117" s="4"/>
      <c r="N117" s="4"/>
      <c r="O117" s="4"/>
      <c r="P117" s="9" t="s">
        <v>9252</v>
      </c>
    </row>
    <row r="118" spans="1:16" ht="31.5" x14ac:dyDescent="0.15">
      <c r="A118" s="8">
        <v>115</v>
      </c>
      <c r="B118" s="14" t="s">
        <v>255</v>
      </c>
      <c r="C118" s="14" t="s">
        <v>256</v>
      </c>
      <c r="D118" s="4" t="s">
        <v>4698</v>
      </c>
      <c r="E118" s="4" t="s">
        <v>106</v>
      </c>
      <c r="F118" s="4" t="s">
        <v>4699</v>
      </c>
      <c r="G118" s="4" t="s">
        <v>7779</v>
      </c>
      <c r="H118" s="4" t="s">
        <v>10</v>
      </c>
      <c r="I118" s="4" t="s">
        <v>83</v>
      </c>
      <c r="J118" s="4"/>
      <c r="K118" s="4"/>
      <c r="L118" s="4"/>
      <c r="M118" s="4"/>
      <c r="N118" s="4"/>
      <c r="O118" s="4"/>
      <c r="P118" s="9" t="s">
        <v>9252</v>
      </c>
    </row>
    <row r="119" spans="1:16" ht="31.5" x14ac:dyDescent="0.15">
      <c r="A119" s="8">
        <v>116</v>
      </c>
      <c r="B119" s="14" t="s">
        <v>257</v>
      </c>
      <c r="C119" s="14" t="s">
        <v>258</v>
      </c>
      <c r="D119" s="4" t="s">
        <v>4700</v>
      </c>
      <c r="E119" s="4" t="s">
        <v>106</v>
      </c>
      <c r="F119" s="4" t="s">
        <v>4701</v>
      </c>
      <c r="G119" s="4" t="s">
        <v>7844</v>
      </c>
      <c r="H119" s="4" t="s">
        <v>10</v>
      </c>
      <c r="I119" s="4" t="s">
        <v>83</v>
      </c>
      <c r="J119" s="4"/>
      <c r="K119" s="4"/>
      <c r="L119" s="4"/>
      <c r="M119" s="4"/>
      <c r="N119" s="4"/>
      <c r="O119" s="4"/>
      <c r="P119" s="9" t="s">
        <v>9252</v>
      </c>
    </row>
    <row r="120" spans="1:16" ht="31.5" x14ac:dyDescent="0.15">
      <c r="A120" s="8">
        <v>117</v>
      </c>
      <c r="B120" s="14" t="s">
        <v>259</v>
      </c>
      <c r="C120" s="14" t="s">
        <v>260</v>
      </c>
      <c r="D120" s="4" t="s">
        <v>4702</v>
      </c>
      <c r="E120" s="4" t="s">
        <v>106</v>
      </c>
      <c r="F120" s="4" t="s">
        <v>4703</v>
      </c>
      <c r="G120" s="4" t="s">
        <v>7845</v>
      </c>
      <c r="H120" s="4" t="s">
        <v>10</v>
      </c>
      <c r="I120" s="4" t="s">
        <v>83</v>
      </c>
      <c r="J120" s="4"/>
      <c r="K120" s="4"/>
      <c r="L120" s="4"/>
      <c r="M120" s="4"/>
      <c r="N120" s="4"/>
      <c r="O120" s="4"/>
      <c r="P120" s="9" t="s">
        <v>9252</v>
      </c>
    </row>
    <row r="121" spans="1:16" ht="31.5" x14ac:dyDescent="0.15">
      <c r="A121" s="8">
        <v>118</v>
      </c>
      <c r="B121" s="14" t="s">
        <v>261</v>
      </c>
      <c r="C121" s="14" t="s">
        <v>262</v>
      </c>
      <c r="D121" s="4" t="s">
        <v>4704</v>
      </c>
      <c r="E121" s="4" t="s">
        <v>106</v>
      </c>
      <c r="F121" s="4" t="s">
        <v>4705</v>
      </c>
      <c r="G121" s="4" t="s">
        <v>7846</v>
      </c>
      <c r="H121" s="4" t="s">
        <v>10</v>
      </c>
      <c r="I121" s="4" t="s">
        <v>83</v>
      </c>
      <c r="J121" s="4"/>
      <c r="K121" s="4"/>
      <c r="L121" s="4"/>
      <c r="M121" s="4"/>
      <c r="N121" s="4"/>
      <c r="O121" s="4"/>
      <c r="P121" s="9" t="s">
        <v>9252</v>
      </c>
    </row>
    <row r="122" spans="1:16" ht="31.5" x14ac:dyDescent="0.15">
      <c r="A122" s="8">
        <v>119</v>
      </c>
      <c r="B122" s="14" t="s">
        <v>263</v>
      </c>
      <c r="C122" s="14" t="s">
        <v>264</v>
      </c>
      <c r="D122" s="4" t="s">
        <v>4706</v>
      </c>
      <c r="E122" s="4" t="s">
        <v>106</v>
      </c>
      <c r="F122" s="4" t="s">
        <v>4707</v>
      </c>
      <c r="G122" s="4" t="s">
        <v>7847</v>
      </c>
      <c r="H122" s="4" t="s">
        <v>10</v>
      </c>
      <c r="I122" s="4" t="s">
        <v>83</v>
      </c>
      <c r="J122" s="4"/>
      <c r="K122" s="4"/>
      <c r="L122" s="4"/>
      <c r="M122" s="4"/>
      <c r="N122" s="4"/>
      <c r="O122" s="4"/>
      <c r="P122" s="9" t="s">
        <v>9252</v>
      </c>
    </row>
    <row r="123" spans="1:16" ht="31.5" x14ac:dyDescent="0.15">
      <c r="A123" s="8">
        <v>120</v>
      </c>
      <c r="B123" s="14" t="s">
        <v>265</v>
      </c>
      <c r="C123" s="14" t="s">
        <v>266</v>
      </c>
      <c r="D123" s="4" t="s">
        <v>4708</v>
      </c>
      <c r="E123" s="4" t="s">
        <v>106</v>
      </c>
      <c r="F123" s="4" t="s">
        <v>4709</v>
      </c>
      <c r="G123" s="4" t="s">
        <v>7848</v>
      </c>
      <c r="H123" s="4" t="s">
        <v>10</v>
      </c>
      <c r="I123" s="4" t="s">
        <v>83</v>
      </c>
      <c r="J123" s="4"/>
      <c r="K123" s="4"/>
      <c r="L123" s="4"/>
      <c r="M123" s="4"/>
      <c r="N123" s="4"/>
      <c r="O123" s="4"/>
      <c r="P123" s="9" t="s">
        <v>9252</v>
      </c>
    </row>
    <row r="124" spans="1:16" ht="31.5" x14ac:dyDescent="0.15">
      <c r="A124" s="8">
        <v>121</v>
      </c>
      <c r="B124" s="14" t="s">
        <v>267</v>
      </c>
      <c r="C124" s="14" t="s">
        <v>268</v>
      </c>
      <c r="D124" s="4" t="s">
        <v>4710</v>
      </c>
      <c r="E124" s="4" t="s">
        <v>106</v>
      </c>
      <c r="F124" s="4" t="s">
        <v>4711</v>
      </c>
      <c r="G124" s="4" t="s">
        <v>7849</v>
      </c>
      <c r="H124" s="4" t="s">
        <v>10</v>
      </c>
      <c r="I124" s="4" t="s">
        <v>83</v>
      </c>
      <c r="J124" s="4"/>
      <c r="K124" s="4"/>
      <c r="L124" s="4"/>
      <c r="M124" s="4"/>
      <c r="N124" s="4"/>
      <c r="O124" s="4"/>
      <c r="P124" s="9" t="s">
        <v>9252</v>
      </c>
    </row>
    <row r="125" spans="1:16" ht="31.5" x14ac:dyDescent="0.15">
      <c r="A125" s="8">
        <v>122</v>
      </c>
      <c r="B125" s="14" t="s">
        <v>269</v>
      </c>
      <c r="C125" s="14" t="s">
        <v>270</v>
      </c>
      <c r="D125" s="4" t="s">
        <v>4712</v>
      </c>
      <c r="E125" s="4" t="s">
        <v>106</v>
      </c>
      <c r="F125" s="4" t="s">
        <v>4713</v>
      </c>
      <c r="G125" s="4" t="s">
        <v>7850</v>
      </c>
      <c r="H125" s="4" t="s">
        <v>10</v>
      </c>
      <c r="I125" s="4" t="s">
        <v>83</v>
      </c>
      <c r="J125" s="4"/>
      <c r="K125" s="4"/>
      <c r="L125" s="4"/>
      <c r="M125" s="4"/>
      <c r="N125" s="4"/>
      <c r="O125" s="4" t="s">
        <v>120</v>
      </c>
      <c r="P125" s="9" t="s">
        <v>9251</v>
      </c>
    </row>
    <row r="126" spans="1:16" ht="31.5" x14ac:dyDescent="0.15">
      <c r="A126" s="8">
        <v>123</v>
      </c>
      <c r="B126" s="14" t="s">
        <v>271</v>
      </c>
      <c r="C126" s="14" t="s">
        <v>272</v>
      </c>
      <c r="D126" s="4" t="s">
        <v>4714</v>
      </c>
      <c r="E126" s="4" t="s">
        <v>106</v>
      </c>
      <c r="F126" s="4" t="s">
        <v>4715</v>
      </c>
      <c r="G126" s="4" t="s">
        <v>7851</v>
      </c>
      <c r="H126" s="4" t="s">
        <v>10</v>
      </c>
      <c r="I126" s="4" t="s">
        <v>83</v>
      </c>
      <c r="J126" s="4"/>
      <c r="K126" s="4"/>
      <c r="L126" s="4"/>
      <c r="M126" s="4"/>
      <c r="N126" s="4"/>
      <c r="O126" s="4"/>
      <c r="P126" s="9" t="s">
        <v>9252</v>
      </c>
    </row>
    <row r="127" spans="1:16" ht="31.5" x14ac:dyDescent="0.15">
      <c r="A127" s="8">
        <v>124</v>
      </c>
      <c r="B127" s="14" t="s">
        <v>273</v>
      </c>
      <c r="C127" s="14" t="s">
        <v>274</v>
      </c>
      <c r="D127" s="4" t="s">
        <v>4716</v>
      </c>
      <c r="E127" s="4" t="s">
        <v>106</v>
      </c>
      <c r="F127" s="4" t="s">
        <v>4717</v>
      </c>
      <c r="G127" s="4" t="s">
        <v>7852</v>
      </c>
      <c r="H127" s="4" t="s">
        <v>10</v>
      </c>
      <c r="I127" s="4" t="s">
        <v>83</v>
      </c>
      <c r="J127" s="4"/>
      <c r="K127" s="4"/>
      <c r="L127" s="4"/>
      <c r="M127" s="4"/>
      <c r="N127" s="4"/>
      <c r="O127" s="4"/>
      <c r="P127" s="9" t="s">
        <v>9252</v>
      </c>
    </row>
    <row r="128" spans="1:16" ht="31.5" x14ac:dyDescent="0.15">
      <c r="A128" s="8">
        <v>125</v>
      </c>
      <c r="B128" s="14" t="s">
        <v>275</v>
      </c>
      <c r="C128" s="14" t="s">
        <v>276</v>
      </c>
      <c r="D128" s="4" t="s">
        <v>4718</v>
      </c>
      <c r="E128" s="4" t="s">
        <v>106</v>
      </c>
      <c r="F128" s="4" t="s">
        <v>4719</v>
      </c>
      <c r="G128" s="4" t="s">
        <v>7853</v>
      </c>
      <c r="H128" s="4" t="s">
        <v>10</v>
      </c>
      <c r="I128" s="4" t="s">
        <v>83</v>
      </c>
      <c r="J128" s="4"/>
      <c r="K128" s="4"/>
      <c r="L128" s="4"/>
      <c r="M128" s="4"/>
      <c r="N128" s="4"/>
      <c r="O128" s="4"/>
      <c r="P128" s="9" t="s">
        <v>9252</v>
      </c>
    </row>
    <row r="129" spans="1:16" ht="31.5" x14ac:dyDescent="0.15">
      <c r="A129" s="8">
        <v>126</v>
      </c>
      <c r="B129" s="14" t="s">
        <v>277</v>
      </c>
      <c r="C129" s="14" t="s">
        <v>278</v>
      </c>
      <c r="D129" s="4" t="s">
        <v>4720</v>
      </c>
      <c r="E129" s="4" t="s">
        <v>106</v>
      </c>
      <c r="F129" s="4" t="s">
        <v>4545</v>
      </c>
      <c r="G129" s="4" t="s">
        <v>7854</v>
      </c>
      <c r="H129" s="4" t="s">
        <v>10</v>
      </c>
      <c r="I129" s="4" t="s">
        <v>83</v>
      </c>
      <c r="J129" s="4"/>
      <c r="K129" s="4"/>
      <c r="L129" s="4"/>
      <c r="M129" s="4"/>
      <c r="N129" s="4"/>
      <c r="O129" s="4"/>
      <c r="P129" s="9" t="s">
        <v>9252</v>
      </c>
    </row>
    <row r="130" spans="1:16" ht="31.5" x14ac:dyDescent="0.15">
      <c r="A130" s="8">
        <v>127</v>
      </c>
      <c r="B130" s="14" t="s">
        <v>279</v>
      </c>
      <c r="C130" s="14" t="s">
        <v>280</v>
      </c>
      <c r="D130" s="4" t="s">
        <v>4721</v>
      </c>
      <c r="E130" s="4" t="s">
        <v>106</v>
      </c>
      <c r="F130" s="4" t="s">
        <v>4722</v>
      </c>
      <c r="G130" s="4" t="s">
        <v>7855</v>
      </c>
      <c r="H130" s="4" t="s">
        <v>10</v>
      </c>
      <c r="I130" s="4" t="s">
        <v>83</v>
      </c>
      <c r="J130" s="4"/>
      <c r="K130" s="4"/>
      <c r="L130" s="4"/>
      <c r="M130" s="4"/>
      <c r="N130" s="4"/>
      <c r="O130" s="4"/>
      <c r="P130" s="9" t="s">
        <v>9252</v>
      </c>
    </row>
    <row r="131" spans="1:16" ht="31.5" x14ac:dyDescent="0.15">
      <c r="A131" s="8">
        <v>128</v>
      </c>
      <c r="B131" s="14" t="s">
        <v>281</v>
      </c>
      <c r="C131" s="14" t="s">
        <v>282</v>
      </c>
      <c r="D131" s="4" t="s">
        <v>4723</v>
      </c>
      <c r="E131" s="4" t="s">
        <v>106</v>
      </c>
      <c r="F131" s="4" t="s">
        <v>4724</v>
      </c>
      <c r="G131" s="4" t="s">
        <v>7856</v>
      </c>
      <c r="H131" s="4" t="s">
        <v>10</v>
      </c>
      <c r="I131" s="4" t="s">
        <v>83</v>
      </c>
      <c r="J131" s="4"/>
      <c r="K131" s="4"/>
      <c r="L131" s="4"/>
      <c r="M131" s="4"/>
      <c r="N131" s="4"/>
      <c r="O131" s="4"/>
      <c r="P131" s="9" t="s">
        <v>9252</v>
      </c>
    </row>
    <row r="132" spans="1:16" ht="31.5" x14ac:dyDescent="0.15">
      <c r="A132" s="8">
        <v>129</v>
      </c>
      <c r="B132" s="14" t="s">
        <v>283</v>
      </c>
      <c r="C132" s="14" t="s">
        <v>284</v>
      </c>
      <c r="D132" s="4" t="s">
        <v>4725</v>
      </c>
      <c r="E132" s="4" t="s">
        <v>106</v>
      </c>
      <c r="F132" s="4" t="s">
        <v>4726</v>
      </c>
      <c r="G132" s="4" t="s">
        <v>7857</v>
      </c>
      <c r="H132" s="4" t="s">
        <v>10</v>
      </c>
      <c r="I132" s="4" t="s">
        <v>83</v>
      </c>
      <c r="J132" s="4"/>
      <c r="K132" s="4"/>
      <c r="L132" s="4"/>
      <c r="M132" s="4"/>
      <c r="N132" s="4"/>
      <c r="O132" s="4"/>
      <c r="P132" s="9" t="s">
        <v>9252</v>
      </c>
    </row>
    <row r="133" spans="1:16" ht="31.5" x14ac:dyDescent="0.15">
      <c r="A133" s="8">
        <v>130</v>
      </c>
      <c r="B133" s="14" t="s">
        <v>285</v>
      </c>
      <c r="C133" s="14" t="s">
        <v>286</v>
      </c>
      <c r="D133" s="4" t="s">
        <v>4727</v>
      </c>
      <c r="E133" s="4" t="s">
        <v>106</v>
      </c>
      <c r="F133" s="4" t="s">
        <v>4728</v>
      </c>
      <c r="G133" s="4" t="s">
        <v>7858</v>
      </c>
      <c r="H133" s="4" t="s">
        <v>10</v>
      </c>
      <c r="I133" s="4" t="s">
        <v>83</v>
      </c>
      <c r="J133" s="4"/>
      <c r="K133" s="4"/>
      <c r="L133" s="4"/>
      <c r="M133" s="4"/>
      <c r="N133" s="4"/>
      <c r="O133" s="4"/>
      <c r="P133" s="9" t="s">
        <v>9252</v>
      </c>
    </row>
    <row r="134" spans="1:16" ht="31.5" x14ac:dyDescent="0.15">
      <c r="A134" s="8">
        <v>131</v>
      </c>
      <c r="B134" s="14" t="s">
        <v>287</v>
      </c>
      <c r="C134" s="14" t="s">
        <v>288</v>
      </c>
      <c r="D134" s="4" t="s">
        <v>4729</v>
      </c>
      <c r="E134" s="4" t="s">
        <v>106</v>
      </c>
      <c r="F134" s="4" t="s">
        <v>4730</v>
      </c>
      <c r="G134" s="4" t="s">
        <v>7859</v>
      </c>
      <c r="H134" s="4" t="s">
        <v>10</v>
      </c>
      <c r="I134" s="4" t="s">
        <v>83</v>
      </c>
      <c r="J134" s="4"/>
      <c r="K134" s="4"/>
      <c r="L134" s="4"/>
      <c r="M134" s="4"/>
      <c r="N134" s="4"/>
      <c r="O134" s="4"/>
      <c r="P134" s="9" t="s">
        <v>9252</v>
      </c>
    </row>
    <row r="135" spans="1:16" ht="31.5" x14ac:dyDescent="0.15">
      <c r="A135" s="8">
        <v>132</v>
      </c>
      <c r="B135" s="14" t="s">
        <v>289</v>
      </c>
      <c r="C135" s="14" t="s">
        <v>290</v>
      </c>
      <c r="D135" s="4" t="s">
        <v>4731</v>
      </c>
      <c r="E135" s="4" t="s">
        <v>106</v>
      </c>
      <c r="F135" s="4" t="s">
        <v>4732</v>
      </c>
      <c r="G135" s="4" t="s">
        <v>7860</v>
      </c>
      <c r="H135" s="4" t="s">
        <v>10</v>
      </c>
      <c r="I135" s="4" t="s">
        <v>83</v>
      </c>
      <c r="J135" s="4"/>
      <c r="K135" s="4"/>
      <c r="L135" s="4"/>
      <c r="M135" s="4"/>
      <c r="N135" s="4"/>
      <c r="O135" s="4"/>
      <c r="P135" s="9" t="s">
        <v>9252</v>
      </c>
    </row>
    <row r="136" spans="1:16" ht="31.5" x14ac:dyDescent="0.15">
      <c r="A136" s="8">
        <v>133</v>
      </c>
      <c r="B136" s="14" t="s">
        <v>291</v>
      </c>
      <c r="C136" s="14" t="s">
        <v>292</v>
      </c>
      <c r="D136" s="4" t="s">
        <v>4733</v>
      </c>
      <c r="E136" s="4" t="s">
        <v>106</v>
      </c>
      <c r="F136" s="4" t="s">
        <v>4734</v>
      </c>
      <c r="G136" s="4" t="s">
        <v>7861</v>
      </c>
      <c r="H136" s="4" t="s">
        <v>10</v>
      </c>
      <c r="I136" s="4" t="s">
        <v>83</v>
      </c>
      <c r="J136" s="4"/>
      <c r="K136" s="4"/>
      <c r="L136" s="4"/>
      <c r="M136" s="4"/>
      <c r="N136" s="4"/>
      <c r="O136" s="4"/>
      <c r="P136" s="9" t="s">
        <v>9252</v>
      </c>
    </row>
    <row r="137" spans="1:16" ht="31.5" x14ac:dyDescent="0.15">
      <c r="A137" s="8">
        <v>134</v>
      </c>
      <c r="B137" s="14" t="s">
        <v>293</v>
      </c>
      <c r="C137" s="14" t="s">
        <v>294</v>
      </c>
      <c r="D137" s="4" t="s">
        <v>4735</v>
      </c>
      <c r="E137" s="4" t="s">
        <v>106</v>
      </c>
      <c r="F137" s="4" t="s">
        <v>4736</v>
      </c>
      <c r="G137" s="4" t="s">
        <v>7862</v>
      </c>
      <c r="H137" s="4" t="s">
        <v>10</v>
      </c>
      <c r="I137" s="4" t="s">
        <v>83</v>
      </c>
      <c r="J137" s="4"/>
      <c r="K137" s="4"/>
      <c r="L137" s="4"/>
      <c r="M137" s="4"/>
      <c r="N137" s="4"/>
      <c r="O137" s="4"/>
      <c r="P137" s="9" t="s">
        <v>9252</v>
      </c>
    </row>
    <row r="138" spans="1:16" ht="31.5" x14ac:dyDescent="0.15">
      <c r="A138" s="8">
        <v>135</v>
      </c>
      <c r="B138" s="14" t="s">
        <v>295</v>
      </c>
      <c r="C138" s="14" t="s">
        <v>296</v>
      </c>
      <c r="D138" s="4" t="s">
        <v>4737</v>
      </c>
      <c r="E138" s="4" t="s">
        <v>106</v>
      </c>
      <c r="F138" s="4" t="s">
        <v>4738</v>
      </c>
      <c r="G138" s="4" t="s">
        <v>7863</v>
      </c>
      <c r="H138" s="4" t="s">
        <v>10</v>
      </c>
      <c r="I138" s="4" t="s">
        <v>83</v>
      </c>
      <c r="J138" s="4"/>
      <c r="K138" s="4"/>
      <c r="L138" s="4"/>
      <c r="M138" s="4"/>
      <c r="N138" s="4"/>
      <c r="O138" s="4"/>
      <c r="P138" s="9" t="s">
        <v>9252</v>
      </c>
    </row>
    <row r="139" spans="1:16" ht="31.5" x14ac:dyDescent="0.15">
      <c r="A139" s="8">
        <v>136</v>
      </c>
      <c r="B139" s="14" t="s">
        <v>297</v>
      </c>
      <c r="C139" s="14" t="s">
        <v>298</v>
      </c>
      <c r="D139" s="4" t="s">
        <v>4739</v>
      </c>
      <c r="E139" s="4" t="s">
        <v>106</v>
      </c>
      <c r="F139" s="4" t="s">
        <v>4740</v>
      </c>
      <c r="G139" s="4" t="s">
        <v>7864</v>
      </c>
      <c r="H139" s="4" t="s">
        <v>10</v>
      </c>
      <c r="I139" s="4" t="s">
        <v>83</v>
      </c>
      <c r="J139" s="4"/>
      <c r="K139" s="4"/>
      <c r="L139" s="4"/>
      <c r="M139" s="4"/>
      <c r="N139" s="4"/>
      <c r="O139" s="4"/>
      <c r="P139" s="9" t="s">
        <v>9252</v>
      </c>
    </row>
    <row r="140" spans="1:16" ht="31.5" x14ac:dyDescent="0.15">
      <c r="A140" s="8">
        <v>137</v>
      </c>
      <c r="B140" s="14" t="s">
        <v>299</v>
      </c>
      <c r="C140" s="14" t="s">
        <v>300</v>
      </c>
      <c r="D140" s="4" t="s">
        <v>4741</v>
      </c>
      <c r="E140" s="4" t="s">
        <v>106</v>
      </c>
      <c r="F140" s="4" t="s">
        <v>4497</v>
      </c>
      <c r="G140" s="4" t="s">
        <v>7865</v>
      </c>
      <c r="H140" s="4" t="s">
        <v>10</v>
      </c>
      <c r="I140" s="4" t="s">
        <v>83</v>
      </c>
      <c r="J140" s="4"/>
      <c r="K140" s="4"/>
      <c r="L140" s="4"/>
      <c r="M140" s="4"/>
      <c r="N140" s="4"/>
      <c r="O140" s="4"/>
      <c r="P140" s="9" t="s">
        <v>9252</v>
      </c>
    </row>
    <row r="141" spans="1:16" ht="31.5" x14ac:dyDescent="0.15">
      <c r="A141" s="8">
        <v>138</v>
      </c>
      <c r="B141" s="14" t="s">
        <v>301</v>
      </c>
      <c r="C141" s="14" t="s">
        <v>302</v>
      </c>
      <c r="D141" s="4" t="s">
        <v>4742</v>
      </c>
      <c r="E141" s="4" t="s">
        <v>106</v>
      </c>
      <c r="F141" s="4" t="s">
        <v>4743</v>
      </c>
      <c r="G141" s="4" t="s">
        <v>7864</v>
      </c>
      <c r="H141" s="4" t="s">
        <v>10</v>
      </c>
      <c r="I141" s="4" t="s">
        <v>83</v>
      </c>
      <c r="J141" s="4"/>
      <c r="K141" s="4"/>
      <c r="L141" s="4"/>
      <c r="M141" s="4"/>
      <c r="N141" s="4"/>
      <c r="O141" s="4"/>
      <c r="P141" s="9" t="s">
        <v>9252</v>
      </c>
    </row>
    <row r="142" spans="1:16" ht="31.5" x14ac:dyDescent="0.15">
      <c r="A142" s="8">
        <v>139</v>
      </c>
      <c r="B142" s="14" t="s">
        <v>303</v>
      </c>
      <c r="C142" s="14" t="s">
        <v>304</v>
      </c>
      <c r="D142" s="4" t="s">
        <v>4744</v>
      </c>
      <c r="E142" s="4" t="s">
        <v>106</v>
      </c>
      <c r="F142" s="4" t="s">
        <v>4745</v>
      </c>
      <c r="G142" s="4" t="s">
        <v>7866</v>
      </c>
      <c r="H142" s="4" t="s">
        <v>10</v>
      </c>
      <c r="I142" s="4" t="s">
        <v>83</v>
      </c>
      <c r="J142" s="4"/>
      <c r="K142" s="4"/>
      <c r="L142" s="4"/>
      <c r="M142" s="4"/>
      <c r="N142" s="4"/>
      <c r="O142" s="4"/>
      <c r="P142" s="9" t="s">
        <v>9252</v>
      </c>
    </row>
    <row r="143" spans="1:16" ht="31.5" x14ac:dyDescent="0.15">
      <c r="A143" s="8">
        <v>140</v>
      </c>
      <c r="B143" s="14" t="s">
        <v>305</v>
      </c>
      <c r="C143" s="14" t="s">
        <v>306</v>
      </c>
      <c r="D143" s="4" t="s">
        <v>4746</v>
      </c>
      <c r="E143" s="4" t="s">
        <v>106</v>
      </c>
      <c r="F143" s="4" t="s">
        <v>4747</v>
      </c>
      <c r="G143" s="4" t="s">
        <v>7867</v>
      </c>
      <c r="H143" s="4" t="s">
        <v>10</v>
      </c>
      <c r="I143" s="4" t="s">
        <v>83</v>
      </c>
      <c r="J143" s="4"/>
      <c r="K143" s="4"/>
      <c r="L143" s="4"/>
      <c r="M143" s="4"/>
      <c r="N143" s="4"/>
      <c r="O143" s="4"/>
      <c r="P143" s="9" t="s">
        <v>9252</v>
      </c>
    </row>
    <row r="144" spans="1:16" ht="31.5" x14ac:dyDescent="0.15">
      <c r="A144" s="8">
        <v>141</v>
      </c>
      <c r="B144" s="14" t="s">
        <v>307</v>
      </c>
      <c r="C144" s="14" t="s">
        <v>308</v>
      </c>
      <c r="D144" s="4" t="s">
        <v>4748</v>
      </c>
      <c r="E144" s="4" t="s">
        <v>106</v>
      </c>
      <c r="F144" s="4" t="s">
        <v>4749</v>
      </c>
      <c r="G144" s="4" t="s">
        <v>7855</v>
      </c>
      <c r="H144" s="4" t="s">
        <v>10</v>
      </c>
      <c r="I144" s="4" t="s">
        <v>83</v>
      </c>
      <c r="J144" s="4"/>
      <c r="K144" s="4"/>
      <c r="L144" s="4"/>
      <c r="M144" s="4"/>
      <c r="N144" s="4"/>
      <c r="O144" s="4"/>
      <c r="P144" s="9" t="s">
        <v>9252</v>
      </c>
    </row>
    <row r="145" spans="1:16" ht="31.5" x14ac:dyDescent="0.15">
      <c r="A145" s="8">
        <v>142</v>
      </c>
      <c r="B145" s="14" t="s">
        <v>309</v>
      </c>
      <c r="C145" s="14" t="s">
        <v>310</v>
      </c>
      <c r="D145" s="4" t="s">
        <v>4750</v>
      </c>
      <c r="E145" s="4" t="s">
        <v>106</v>
      </c>
      <c r="F145" s="4" t="s">
        <v>4751</v>
      </c>
      <c r="G145" s="4" t="s">
        <v>7868</v>
      </c>
      <c r="H145" s="4" t="s">
        <v>10</v>
      </c>
      <c r="I145" s="4" t="s">
        <v>83</v>
      </c>
      <c r="J145" s="4"/>
      <c r="K145" s="4"/>
      <c r="L145" s="4"/>
      <c r="M145" s="4"/>
      <c r="N145" s="4"/>
      <c r="O145" s="4"/>
      <c r="P145" s="9" t="s">
        <v>9252</v>
      </c>
    </row>
    <row r="146" spans="1:16" ht="31.5" x14ac:dyDescent="0.15">
      <c r="A146" s="8">
        <v>143</v>
      </c>
      <c r="B146" s="14" t="s">
        <v>311</v>
      </c>
      <c r="C146" s="14" t="s">
        <v>312</v>
      </c>
      <c r="D146" s="4" t="s">
        <v>4752</v>
      </c>
      <c r="E146" s="4" t="s">
        <v>106</v>
      </c>
      <c r="F146" s="4" t="s">
        <v>4753</v>
      </c>
      <c r="G146" s="4" t="s">
        <v>7869</v>
      </c>
      <c r="H146" s="4" t="s">
        <v>10</v>
      </c>
      <c r="I146" s="4" t="s">
        <v>83</v>
      </c>
      <c r="J146" s="4"/>
      <c r="K146" s="4"/>
      <c r="L146" s="4"/>
      <c r="M146" s="4"/>
      <c r="N146" s="4"/>
      <c r="O146" s="4"/>
      <c r="P146" s="9" t="s">
        <v>9252</v>
      </c>
    </row>
    <row r="147" spans="1:16" ht="31.5" x14ac:dyDescent="0.15">
      <c r="A147" s="8">
        <v>144</v>
      </c>
      <c r="B147" s="14" t="s">
        <v>313</v>
      </c>
      <c r="C147" s="14" t="s">
        <v>314</v>
      </c>
      <c r="D147" s="4" t="s">
        <v>4754</v>
      </c>
      <c r="E147" s="4" t="s">
        <v>106</v>
      </c>
      <c r="F147" s="4" t="s">
        <v>4755</v>
      </c>
      <c r="G147" s="4" t="s">
        <v>7870</v>
      </c>
      <c r="H147" s="4" t="s">
        <v>10</v>
      </c>
      <c r="I147" s="4" t="s">
        <v>83</v>
      </c>
      <c r="J147" s="4"/>
      <c r="K147" s="4"/>
      <c r="L147" s="4"/>
      <c r="M147" s="4"/>
      <c r="N147" s="4"/>
      <c r="O147" s="4"/>
      <c r="P147" s="9" t="s">
        <v>9252</v>
      </c>
    </row>
    <row r="148" spans="1:16" ht="31.5" x14ac:dyDescent="0.15">
      <c r="A148" s="8">
        <v>145</v>
      </c>
      <c r="B148" s="14" t="s">
        <v>315</v>
      </c>
      <c r="C148" s="14" t="s">
        <v>316</v>
      </c>
      <c r="D148" s="4" t="s">
        <v>4756</v>
      </c>
      <c r="E148" s="4" t="s">
        <v>106</v>
      </c>
      <c r="F148" s="4" t="s">
        <v>4757</v>
      </c>
      <c r="G148" s="4" t="s">
        <v>7871</v>
      </c>
      <c r="H148" s="4" t="s">
        <v>10</v>
      </c>
      <c r="I148" s="4" t="s">
        <v>83</v>
      </c>
      <c r="J148" s="4"/>
      <c r="K148" s="4"/>
      <c r="L148" s="4"/>
      <c r="M148" s="4"/>
      <c r="N148" s="4"/>
      <c r="O148" s="4"/>
      <c r="P148" s="9" t="s">
        <v>9252</v>
      </c>
    </row>
    <row r="149" spans="1:16" ht="31.5" x14ac:dyDescent="0.15">
      <c r="A149" s="8">
        <v>146</v>
      </c>
      <c r="B149" s="14" t="s">
        <v>317</v>
      </c>
      <c r="C149" s="14" t="s">
        <v>318</v>
      </c>
      <c r="D149" s="4" t="s">
        <v>4758</v>
      </c>
      <c r="E149" s="4" t="s">
        <v>106</v>
      </c>
      <c r="F149" s="4" t="s">
        <v>4759</v>
      </c>
      <c r="G149" s="4" t="s">
        <v>7872</v>
      </c>
      <c r="H149" s="4" t="s">
        <v>10</v>
      </c>
      <c r="I149" s="4" t="s">
        <v>37</v>
      </c>
      <c r="J149" s="4"/>
      <c r="K149" s="4"/>
      <c r="L149" s="4"/>
      <c r="M149" s="5" t="s">
        <v>24</v>
      </c>
      <c r="N149" s="4"/>
      <c r="O149" s="4"/>
      <c r="P149" s="9" t="s">
        <v>9251</v>
      </c>
    </row>
    <row r="150" spans="1:16" ht="31.5" x14ac:dyDescent="0.15">
      <c r="A150" s="8">
        <v>147</v>
      </c>
      <c r="B150" s="14" t="s">
        <v>319</v>
      </c>
      <c r="C150" s="14" t="s">
        <v>320</v>
      </c>
      <c r="D150" s="4" t="s">
        <v>4760</v>
      </c>
      <c r="E150" s="4" t="s">
        <v>106</v>
      </c>
      <c r="F150" s="4" t="s">
        <v>4761</v>
      </c>
      <c r="G150" s="4" t="s">
        <v>7873</v>
      </c>
      <c r="H150" s="4" t="s">
        <v>10</v>
      </c>
      <c r="I150" s="4" t="s">
        <v>37</v>
      </c>
      <c r="J150" s="4"/>
      <c r="K150" s="4"/>
      <c r="L150" s="4"/>
      <c r="M150" s="4"/>
      <c r="N150" s="4"/>
      <c r="O150" s="4"/>
      <c r="P150" s="9" t="s">
        <v>9252</v>
      </c>
    </row>
    <row r="151" spans="1:16" ht="31.5" x14ac:dyDescent="0.15">
      <c r="A151" s="8">
        <v>148</v>
      </c>
      <c r="B151" s="14" t="s">
        <v>321</v>
      </c>
      <c r="C151" s="14" t="s">
        <v>322</v>
      </c>
      <c r="D151" s="4" t="s">
        <v>4762</v>
      </c>
      <c r="E151" s="4" t="s">
        <v>106</v>
      </c>
      <c r="F151" s="4" t="s">
        <v>4527</v>
      </c>
      <c r="G151" s="4" t="s">
        <v>7874</v>
      </c>
      <c r="H151" s="4" t="s">
        <v>10</v>
      </c>
      <c r="I151" s="4" t="s">
        <v>37</v>
      </c>
      <c r="J151" s="4"/>
      <c r="K151" s="4"/>
      <c r="L151" s="4"/>
      <c r="M151" s="4"/>
      <c r="N151" s="4"/>
      <c r="O151" s="4"/>
      <c r="P151" s="9" t="s">
        <v>9252</v>
      </c>
    </row>
    <row r="152" spans="1:16" ht="31.5" x14ac:dyDescent="0.15">
      <c r="A152" s="8">
        <v>149</v>
      </c>
      <c r="B152" s="14" t="s">
        <v>323</v>
      </c>
      <c r="C152" s="14" t="s">
        <v>324</v>
      </c>
      <c r="D152" s="4" t="s">
        <v>4763</v>
      </c>
      <c r="E152" s="4" t="s">
        <v>106</v>
      </c>
      <c r="F152" s="4" t="s">
        <v>4764</v>
      </c>
      <c r="G152" s="4" t="s">
        <v>7875</v>
      </c>
      <c r="H152" s="4" t="s">
        <v>10</v>
      </c>
      <c r="I152" s="4" t="s">
        <v>37</v>
      </c>
      <c r="J152" s="4"/>
      <c r="K152" s="4"/>
      <c r="L152" s="4"/>
      <c r="M152" s="4"/>
      <c r="N152" s="4"/>
      <c r="O152" s="4"/>
      <c r="P152" s="9" t="s">
        <v>9252</v>
      </c>
    </row>
    <row r="153" spans="1:16" ht="31.5" x14ac:dyDescent="0.15">
      <c r="A153" s="8">
        <v>150</v>
      </c>
      <c r="B153" s="14" t="s">
        <v>325</v>
      </c>
      <c r="C153" s="14" t="s">
        <v>326</v>
      </c>
      <c r="D153" s="4" t="s">
        <v>4765</v>
      </c>
      <c r="E153" s="4" t="s">
        <v>106</v>
      </c>
      <c r="F153" s="4" t="s">
        <v>4766</v>
      </c>
      <c r="G153" s="4" t="s">
        <v>7876</v>
      </c>
      <c r="H153" s="4" t="s">
        <v>10</v>
      </c>
      <c r="I153" s="4" t="s">
        <v>37</v>
      </c>
      <c r="J153" s="4"/>
      <c r="K153" s="4"/>
      <c r="L153" s="4"/>
      <c r="M153" s="4"/>
      <c r="N153" s="4"/>
      <c r="O153" s="4"/>
      <c r="P153" s="9" t="s">
        <v>9252</v>
      </c>
    </row>
    <row r="154" spans="1:16" ht="31.5" x14ac:dyDescent="0.15">
      <c r="A154" s="8">
        <v>151</v>
      </c>
      <c r="B154" s="14" t="s">
        <v>327</v>
      </c>
      <c r="C154" s="14" t="s">
        <v>328</v>
      </c>
      <c r="D154" s="4" t="s">
        <v>4767</v>
      </c>
      <c r="E154" s="4" t="s">
        <v>106</v>
      </c>
      <c r="F154" s="4" t="s">
        <v>4768</v>
      </c>
      <c r="G154" s="4" t="s">
        <v>7877</v>
      </c>
      <c r="H154" s="4" t="s">
        <v>10</v>
      </c>
      <c r="I154" s="4" t="s">
        <v>37</v>
      </c>
      <c r="J154" s="4"/>
      <c r="K154" s="4"/>
      <c r="L154" s="4"/>
      <c r="M154" s="4"/>
      <c r="N154" s="4"/>
      <c r="O154" s="4"/>
      <c r="P154" s="9" t="s">
        <v>9252</v>
      </c>
    </row>
    <row r="155" spans="1:16" ht="31.5" x14ac:dyDescent="0.15">
      <c r="A155" s="8">
        <v>152</v>
      </c>
      <c r="B155" s="14" t="s">
        <v>329</v>
      </c>
      <c r="C155" s="14" t="s">
        <v>330</v>
      </c>
      <c r="D155" s="4" t="s">
        <v>4769</v>
      </c>
      <c r="E155" s="4" t="s">
        <v>106</v>
      </c>
      <c r="F155" s="4" t="s">
        <v>4770</v>
      </c>
      <c r="G155" s="4" t="s">
        <v>7878</v>
      </c>
      <c r="H155" s="4" t="s">
        <v>10</v>
      </c>
      <c r="I155" s="4" t="s">
        <v>37</v>
      </c>
      <c r="J155" s="4"/>
      <c r="K155" s="4"/>
      <c r="L155" s="4"/>
      <c r="M155" s="4"/>
      <c r="N155" s="4"/>
      <c r="O155" s="4"/>
      <c r="P155" s="9" t="s">
        <v>9252</v>
      </c>
    </row>
    <row r="156" spans="1:16" ht="31.5" x14ac:dyDescent="0.15">
      <c r="A156" s="8">
        <v>153</v>
      </c>
      <c r="B156" s="14" t="s">
        <v>331</v>
      </c>
      <c r="C156" s="14" t="s">
        <v>332</v>
      </c>
      <c r="D156" s="4" t="s">
        <v>4771</v>
      </c>
      <c r="E156" s="4" t="s">
        <v>106</v>
      </c>
      <c r="F156" s="4" t="s">
        <v>4772</v>
      </c>
      <c r="G156" s="4" t="s">
        <v>7879</v>
      </c>
      <c r="H156" s="4" t="s">
        <v>10</v>
      </c>
      <c r="I156" s="4" t="s">
        <v>37</v>
      </c>
      <c r="J156" s="4"/>
      <c r="K156" s="4"/>
      <c r="L156" s="4"/>
      <c r="M156" s="4"/>
      <c r="N156" s="4"/>
      <c r="O156" s="4"/>
      <c r="P156" s="9" t="s">
        <v>9252</v>
      </c>
    </row>
    <row r="157" spans="1:16" ht="31.5" x14ac:dyDescent="0.15">
      <c r="A157" s="8">
        <v>154</v>
      </c>
      <c r="B157" s="14" t="s">
        <v>333</v>
      </c>
      <c r="C157" s="14" t="s">
        <v>334</v>
      </c>
      <c r="D157" s="4" t="s">
        <v>4773</v>
      </c>
      <c r="E157" s="4" t="s">
        <v>106</v>
      </c>
      <c r="F157" s="4" t="s">
        <v>4774</v>
      </c>
      <c r="G157" s="4" t="s">
        <v>7880</v>
      </c>
      <c r="H157" s="4" t="s">
        <v>10</v>
      </c>
      <c r="I157" s="4" t="s">
        <v>37</v>
      </c>
      <c r="J157" s="4"/>
      <c r="K157" s="4"/>
      <c r="L157" s="4"/>
      <c r="M157" s="4"/>
      <c r="N157" s="4"/>
      <c r="O157" s="4"/>
      <c r="P157" s="9" t="s">
        <v>9252</v>
      </c>
    </row>
    <row r="158" spans="1:16" ht="31.5" x14ac:dyDescent="0.15">
      <c r="A158" s="8">
        <v>155</v>
      </c>
      <c r="B158" s="14" t="s">
        <v>335</v>
      </c>
      <c r="C158" s="14" t="s">
        <v>336</v>
      </c>
      <c r="D158" s="4" t="s">
        <v>4775</v>
      </c>
      <c r="E158" s="4" t="s">
        <v>106</v>
      </c>
      <c r="F158" s="4" t="s">
        <v>4776</v>
      </c>
      <c r="G158" s="4" t="s">
        <v>7881</v>
      </c>
      <c r="H158" s="4" t="s">
        <v>10</v>
      </c>
      <c r="I158" s="4" t="s">
        <v>37</v>
      </c>
      <c r="J158" s="4"/>
      <c r="K158" s="4"/>
      <c r="L158" s="4"/>
      <c r="M158" s="4"/>
      <c r="N158" s="4"/>
      <c r="O158" s="4"/>
      <c r="P158" s="9" t="s">
        <v>9252</v>
      </c>
    </row>
    <row r="159" spans="1:16" ht="31.5" x14ac:dyDescent="0.15">
      <c r="A159" s="8">
        <v>156</v>
      </c>
      <c r="B159" s="14" t="s">
        <v>337</v>
      </c>
      <c r="C159" s="14" t="s">
        <v>338</v>
      </c>
      <c r="D159" s="4" t="s">
        <v>4777</v>
      </c>
      <c r="E159" s="4" t="s">
        <v>106</v>
      </c>
      <c r="F159" s="4" t="s">
        <v>4778</v>
      </c>
      <c r="G159" s="4" t="s">
        <v>7882</v>
      </c>
      <c r="H159" s="4" t="s">
        <v>10</v>
      </c>
      <c r="I159" s="4" t="s">
        <v>37</v>
      </c>
      <c r="J159" s="4"/>
      <c r="K159" s="4"/>
      <c r="L159" s="4"/>
      <c r="M159" s="4"/>
      <c r="N159" s="4"/>
      <c r="O159" s="4"/>
      <c r="P159" s="9" t="s">
        <v>9252</v>
      </c>
    </row>
    <row r="160" spans="1:16" ht="31.5" x14ac:dyDescent="0.15">
      <c r="A160" s="8">
        <v>157</v>
      </c>
      <c r="B160" s="14" t="s">
        <v>339</v>
      </c>
      <c r="C160" s="14" t="s">
        <v>340</v>
      </c>
      <c r="D160" s="4" t="s">
        <v>4779</v>
      </c>
      <c r="E160" s="4" t="s">
        <v>106</v>
      </c>
      <c r="F160" s="4" t="s">
        <v>4780</v>
      </c>
      <c r="G160" s="4" t="s">
        <v>7883</v>
      </c>
      <c r="H160" s="4" t="s">
        <v>10</v>
      </c>
      <c r="I160" s="4" t="s">
        <v>37</v>
      </c>
      <c r="J160" s="4"/>
      <c r="K160" s="4"/>
      <c r="L160" s="4"/>
      <c r="M160" s="4"/>
      <c r="N160" s="4"/>
      <c r="O160" s="4"/>
      <c r="P160" s="9" t="s">
        <v>9252</v>
      </c>
    </row>
    <row r="161" spans="1:16" ht="31.5" x14ac:dyDescent="0.15">
      <c r="A161" s="8">
        <v>158</v>
      </c>
      <c r="B161" s="14" t="s">
        <v>341</v>
      </c>
      <c r="C161" s="14" t="s">
        <v>342</v>
      </c>
      <c r="D161" s="4" t="s">
        <v>4781</v>
      </c>
      <c r="E161" s="4" t="s">
        <v>106</v>
      </c>
      <c r="F161" s="4" t="s">
        <v>4782</v>
      </c>
      <c r="G161" s="4" t="s">
        <v>7884</v>
      </c>
      <c r="H161" s="4" t="s">
        <v>10</v>
      </c>
      <c r="I161" s="4" t="s">
        <v>37</v>
      </c>
      <c r="J161" s="4"/>
      <c r="K161" s="4"/>
      <c r="L161" s="4"/>
      <c r="M161" s="4"/>
      <c r="N161" s="4"/>
      <c r="O161" s="4"/>
      <c r="P161" s="9" t="s">
        <v>9252</v>
      </c>
    </row>
    <row r="162" spans="1:16" ht="31.5" x14ac:dyDescent="0.15">
      <c r="A162" s="8">
        <v>159</v>
      </c>
      <c r="B162" s="8" t="s">
        <v>343</v>
      </c>
      <c r="C162" s="13" t="s">
        <v>344</v>
      </c>
      <c r="D162" s="5" t="s">
        <v>345</v>
      </c>
      <c r="E162" s="5" t="s">
        <v>346</v>
      </c>
      <c r="F162" s="5" t="s">
        <v>347</v>
      </c>
      <c r="G162" s="5" t="s">
        <v>7780</v>
      </c>
      <c r="H162" s="5" t="s">
        <v>10</v>
      </c>
      <c r="I162" s="4" t="s">
        <v>83</v>
      </c>
      <c r="J162" s="9"/>
      <c r="K162" s="9"/>
      <c r="L162" s="9"/>
      <c r="M162" s="9"/>
      <c r="N162" s="9"/>
      <c r="O162" s="15" t="s">
        <v>348</v>
      </c>
      <c r="P162" s="9" t="s">
        <v>9251</v>
      </c>
    </row>
    <row r="163" spans="1:16" ht="31.5" x14ac:dyDescent="0.15">
      <c r="A163" s="8">
        <v>160</v>
      </c>
      <c r="B163" s="14" t="s">
        <v>349</v>
      </c>
      <c r="C163" s="14" t="s">
        <v>350</v>
      </c>
      <c r="D163" s="4" t="s">
        <v>4783</v>
      </c>
      <c r="E163" s="4" t="s">
        <v>106</v>
      </c>
      <c r="F163" s="4" t="s">
        <v>4784</v>
      </c>
      <c r="G163" s="4" t="s">
        <v>7885</v>
      </c>
      <c r="H163" s="4" t="s">
        <v>10</v>
      </c>
      <c r="I163" s="14"/>
      <c r="J163" s="4"/>
      <c r="K163" s="4"/>
      <c r="L163" s="4"/>
      <c r="M163" s="4"/>
      <c r="N163" s="4"/>
      <c r="O163" s="4"/>
      <c r="P163" s="9" t="s">
        <v>9252</v>
      </c>
    </row>
    <row r="164" spans="1:16" ht="31.5" x14ac:dyDescent="0.15">
      <c r="A164" s="8">
        <v>161</v>
      </c>
      <c r="B164" s="14" t="s">
        <v>351</v>
      </c>
      <c r="C164" s="14" t="s">
        <v>352</v>
      </c>
      <c r="D164" s="4" t="s">
        <v>4785</v>
      </c>
      <c r="E164" s="4" t="s">
        <v>106</v>
      </c>
      <c r="F164" s="4" t="s">
        <v>4786</v>
      </c>
      <c r="G164" s="4" t="s">
        <v>7886</v>
      </c>
      <c r="H164" s="4" t="s">
        <v>10</v>
      </c>
      <c r="I164" s="14"/>
      <c r="J164" s="4"/>
      <c r="K164" s="4"/>
      <c r="L164" s="4"/>
      <c r="M164" s="4"/>
      <c r="N164" s="4"/>
      <c r="O164" s="4"/>
      <c r="P164" s="9" t="s">
        <v>9252</v>
      </c>
    </row>
    <row r="165" spans="1:16" ht="31.5" x14ac:dyDescent="0.15">
      <c r="A165" s="8">
        <v>162</v>
      </c>
      <c r="B165" s="14" t="s">
        <v>353</v>
      </c>
      <c r="C165" s="14" t="s">
        <v>354</v>
      </c>
      <c r="D165" s="4" t="s">
        <v>4787</v>
      </c>
      <c r="E165" s="4" t="s">
        <v>106</v>
      </c>
      <c r="F165" s="4" t="s">
        <v>4788</v>
      </c>
      <c r="G165" s="4" t="s">
        <v>7804</v>
      </c>
      <c r="H165" s="4" t="s">
        <v>10</v>
      </c>
      <c r="I165" s="4"/>
      <c r="J165" s="4"/>
      <c r="K165" s="4"/>
      <c r="L165" s="4"/>
      <c r="M165" s="4"/>
      <c r="N165" s="4"/>
      <c r="O165" s="4"/>
      <c r="P165" s="9" t="s">
        <v>9252</v>
      </c>
    </row>
    <row r="166" spans="1:16" ht="31.5" x14ac:dyDescent="0.15">
      <c r="A166" s="8">
        <v>163</v>
      </c>
      <c r="B166" s="14" t="s">
        <v>355</v>
      </c>
      <c r="C166" s="14" t="s">
        <v>356</v>
      </c>
      <c r="D166" s="4" t="s">
        <v>4789</v>
      </c>
      <c r="E166" s="4" t="s">
        <v>106</v>
      </c>
      <c r="F166" s="4" t="s">
        <v>4790</v>
      </c>
      <c r="G166" s="4" t="s">
        <v>7887</v>
      </c>
      <c r="H166" s="4" t="s">
        <v>10</v>
      </c>
      <c r="I166" s="14"/>
      <c r="J166" s="4"/>
      <c r="K166" s="4"/>
      <c r="L166" s="4"/>
      <c r="M166" s="4"/>
      <c r="N166" s="4"/>
      <c r="O166" s="4"/>
      <c r="P166" s="9" t="s">
        <v>9252</v>
      </c>
    </row>
    <row r="167" spans="1:16" ht="31.5" x14ac:dyDescent="0.15">
      <c r="A167" s="8">
        <v>164</v>
      </c>
      <c r="B167" s="14" t="s">
        <v>357</v>
      </c>
      <c r="C167" s="14" t="s">
        <v>358</v>
      </c>
      <c r="D167" s="4" t="s">
        <v>4791</v>
      </c>
      <c r="E167" s="4" t="s">
        <v>106</v>
      </c>
      <c r="F167" s="4" t="s">
        <v>4792</v>
      </c>
      <c r="G167" s="4" t="s">
        <v>7888</v>
      </c>
      <c r="H167" s="4" t="s">
        <v>10</v>
      </c>
      <c r="I167" s="14"/>
      <c r="J167" s="4"/>
      <c r="K167" s="4"/>
      <c r="L167" s="4"/>
      <c r="M167" s="4"/>
      <c r="N167" s="4"/>
      <c r="O167" s="4"/>
      <c r="P167" s="9" t="s">
        <v>9252</v>
      </c>
    </row>
    <row r="168" spans="1:16" ht="31.5" x14ac:dyDescent="0.15">
      <c r="A168" s="8">
        <v>165</v>
      </c>
      <c r="B168" s="14" t="s">
        <v>359</v>
      </c>
      <c r="C168" s="14" t="s">
        <v>360</v>
      </c>
      <c r="D168" s="4" t="s">
        <v>4793</v>
      </c>
      <c r="E168" s="4" t="s">
        <v>106</v>
      </c>
      <c r="F168" s="4" t="s">
        <v>4794</v>
      </c>
      <c r="G168" s="4" t="s">
        <v>7889</v>
      </c>
      <c r="H168" s="4" t="s">
        <v>10</v>
      </c>
      <c r="I168" s="14"/>
      <c r="J168" s="4"/>
      <c r="K168" s="4"/>
      <c r="L168" s="4"/>
      <c r="M168" s="4"/>
      <c r="N168" s="4"/>
      <c r="O168" s="4"/>
      <c r="P168" s="9" t="s">
        <v>9252</v>
      </c>
    </row>
    <row r="169" spans="1:16" ht="31.5" x14ac:dyDescent="0.15">
      <c r="A169" s="8">
        <v>166</v>
      </c>
      <c r="B169" s="8" t="s">
        <v>361</v>
      </c>
      <c r="C169" s="8" t="s">
        <v>362</v>
      </c>
      <c r="D169" s="5" t="s">
        <v>4795</v>
      </c>
      <c r="E169" s="5" t="s">
        <v>386</v>
      </c>
      <c r="F169" s="5" t="s">
        <v>4796</v>
      </c>
      <c r="G169" s="5" t="s">
        <v>7890</v>
      </c>
      <c r="H169" s="5" t="s">
        <v>363</v>
      </c>
      <c r="I169" s="5" t="s">
        <v>364</v>
      </c>
      <c r="J169" s="5"/>
      <c r="K169" s="5"/>
      <c r="L169" s="5"/>
      <c r="M169" s="5"/>
      <c r="N169" s="5"/>
      <c r="O169" s="5"/>
      <c r="P169" s="9" t="s">
        <v>9252</v>
      </c>
    </row>
    <row r="170" spans="1:16" ht="31.5" x14ac:dyDescent="0.15">
      <c r="A170" s="8">
        <v>167</v>
      </c>
      <c r="B170" s="10" t="s">
        <v>365</v>
      </c>
      <c r="C170" s="11" t="s">
        <v>366</v>
      </c>
      <c r="D170" s="12" t="s">
        <v>4797</v>
      </c>
      <c r="E170" s="5" t="s">
        <v>386</v>
      </c>
      <c r="F170" s="12" t="s">
        <v>4798</v>
      </c>
      <c r="G170" s="12" t="s">
        <v>7891</v>
      </c>
      <c r="H170" s="5" t="s">
        <v>363</v>
      </c>
      <c r="I170" s="16" t="s">
        <v>426</v>
      </c>
      <c r="J170" s="5"/>
      <c r="K170" s="5"/>
      <c r="L170" s="5"/>
      <c r="M170" s="5"/>
      <c r="N170" s="5"/>
      <c r="O170" s="5" t="s">
        <v>367</v>
      </c>
      <c r="P170" s="9" t="s">
        <v>9251</v>
      </c>
    </row>
    <row r="171" spans="1:16" ht="60" x14ac:dyDescent="0.15">
      <c r="A171" s="8">
        <v>168</v>
      </c>
      <c r="B171" s="8" t="s">
        <v>368</v>
      </c>
      <c r="C171" s="8" t="s">
        <v>369</v>
      </c>
      <c r="D171" s="5" t="s">
        <v>4799</v>
      </c>
      <c r="E171" s="5" t="s">
        <v>386</v>
      </c>
      <c r="F171" s="5" t="s">
        <v>4800</v>
      </c>
      <c r="G171" s="5" t="s">
        <v>7892</v>
      </c>
      <c r="H171" s="5" t="s">
        <v>363</v>
      </c>
      <c r="I171" s="5" t="s">
        <v>370</v>
      </c>
      <c r="J171" s="5"/>
      <c r="K171" s="5"/>
      <c r="L171" s="5"/>
      <c r="M171" s="5"/>
      <c r="N171" s="5"/>
      <c r="O171" s="5"/>
      <c r="P171" s="9" t="s">
        <v>9252</v>
      </c>
    </row>
    <row r="172" spans="1:16" ht="31.5" x14ac:dyDescent="0.15">
      <c r="A172" s="8">
        <v>169</v>
      </c>
      <c r="B172" s="10" t="s">
        <v>371</v>
      </c>
      <c r="C172" s="11" t="s">
        <v>372</v>
      </c>
      <c r="D172" s="12" t="s">
        <v>4801</v>
      </c>
      <c r="E172" s="5" t="s">
        <v>386</v>
      </c>
      <c r="F172" s="12" t="s">
        <v>4802</v>
      </c>
      <c r="G172" s="12" t="s">
        <v>373</v>
      </c>
      <c r="H172" s="5" t="s">
        <v>363</v>
      </c>
      <c r="I172" s="12" t="s">
        <v>491</v>
      </c>
      <c r="J172" s="5"/>
      <c r="K172" s="5"/>
      <c r="L172" s="5"/>
      <c r="M172" s="5"/>
      <c r="N172" s="5"/>
      <c r="O172" s="5" t="s">
        <v>374</v>
      </c>
      <c r="P172" s="9" t="s">
        <v>9251</v>
      </c>
    </row>
    <row r="173" spans="1:16" ht="31.5" x14ac:dyDescent="0.15">
      <c r="A173" s="8">
        <v>170</v>
      </c>
      <c r="B173" s="11" t="s">
        <v>375</v>
      </c>
      <c r="C173" s="11" t="s">
        <v>376</v>
      </c>
      <c r="D173" s="12" t="s">
        <v>4803</v>
      </c>
      <c r="E173" s="5" t="s">
        <v>386</v>
      </c>
      <c r="F173" s="12" t="s">
        <v>4804</v>
      </c>
      <c r="G173" s="12" t="s">
        <v>7893</v>
      </c>
      <c r="H173" s="5" t="s">
        <v>363</v>
      </c>
      <c r="I173" s="12" t="s">
        <v>491</v>
      </c>
      <c r="J173" s="5"/>
      <c r="K173" s="5"/>
      <c r="L173" s="5"/>
      <c r="M173" s="5"/>
      <c r="N173" s="5"/>
      <c r="O173" s="5"/>
      <c r="P173" s="9" t="s">
        <v>9252</v>
      </c>
    </row>
    <row r="174" spans="1:16" ht="31.5" x14ac:dyDescent="0.15">
      <c r="A174" s="8">
        <v>171</v>
      </c>
      <c r="B174" s="8" t="s">
        <v>377</v>
      </c>
      <c r="C174" s="8" t="s">
        <v>378</v>
      </c>
      <c r="D174" s="5" t="s">
        <v>4805</v>
      </c>
      <c r="E174" s="5" t="s">
        <v>386</v>
      </c>
      <c r="F174" s="5" t="s">
        <v>4806</v>
      </c>
      <c r="G174" s="5" t="s">
        <v>7894</v>
      </c>
      <c r="H174" s="5" t="s">
        <v>363</v>
      </c>
      <c r="I174" s="5" t="s">
        <v>388</v>
      </c>
      <c r="J174" s="5"/>
      <c r="K174" s="5"/>
      <c r="L174" s="5"/>
      <c r="M174" s="5"/>
      <c r="N174" s="5"/>
      <c r="O174" s="5"/>
      <c r="P174" s="9" t="s">
        <v>9252</v>
      </c>
    </row>
    <row r="175" spans="1:16" ht="31.5" x14ac:dyDescent="0.15">
      <c r="A175" s="8">
        <v>172</v>
      </c>
      <c r="B175" s="8" t="s">
        <v>379</v>
      </c>
      <c r="C175" s="8" t="s">
        <v>380</v>
      </c>
      <c r="D175" s="5" t="s">
        <v>4807</v>
      </c>
      <c r="E175" s="5" t="s">
        <v>386</v>
      </c>
      <c r="F175" s="5" t="s">
        <v>4808</v>
      </c>
      <c r="G175" s="5" t="s">
        <v>7895</v>
      </c>
      <c r="H175" s="5" t="s">
        <v>363</v>
      </c>
      <c r="I175" s="5" t="s">
        <v>388</v>
      </c>
      <c r="J175" s="5"/>
      <c r="K175" s="5"/>
      <c r="L175" s="5"/>
      <c r="M175" s="5"/>
      <c r="N175" s="5"/>
      <c r="O175" s="5"/>
      <c r="P175" s="9" t="s">
        <v>9252</v>
      </c>
    </row>
    <row r="176" spans="1:16" ht="31.5" x14ac:dyDescent="0.15">
      <c r="A176" s="8">
        <v>173</v>
      </c>
      <c r="B176" s="8" t="s">
        <v>381</v>
      </c>
      <c r="C176" s="8" t="s">
        <v>382</v>
      </c>
      <c r="D176" s="5" t="s">
        <v>4809</v>
      </c>
      <c r="E176" s="5" t="s">
        <v>386</v>
      </c>
      <c r="F176" s="5" t="s">
        <v>4810</v>
      </c>
      <c r="G176" s="5" t="s">
        <v>7896</v>
      </c>
      <c r="H176" s="5" t="s">
        <v>363</v>
      </c>
      <c r="I176" s="5" t="s">
        <v>393</v>
      </c>
      <c r="J176" s="5"/>
      <c r="K176" s="5"/>
      <c r="L176" s="5"/>
      <c r="M176" s="5"/>
      <c r="N176" s="5"/>
      <c r="O176" s="5"/>
      <c r="P176" s="9" t="s">
        <v>9252</v>
      </c>
    </row>
    <row r="177" spans="1:16" ht="31.5" x14ac:dyDescent="0.15">
      <c r="A177" s="8">
        <v>174</v>
      </c>
      <c r="B177" s="9" t="s">
        <v>383</v>
      </c>
      <c r="C177" s="13" t="s">
        <v>384</v>
      </c>
      <c r="D177" s="15" t="s">
        <v>385</v>
      </c>
      <c r="E177" s="15" t="s">
        <v>386</v>
      </c>
      <c r="F177" s="15" t="s">
        <v>387</v>
      </c>
      <c r="G177" s="15" t="s">
        <v>7897</v>
      </c>
      <c r="H177" s="15" t="s">
        <v>363</v>
      </c>
      <c r="I177" s="15" t="s">
        <v>388</v>
      </c>
      <c r="J177" s="9"/>
      <c r="K177" s="9"/>
      <c r="L177" s="9"/>
      <c r="M177" s="9"/>
      <c r="N177" s="9"/>
      <c r="O177" s="15" t="s">
        <v>348</v>
      </c>
      <c r="P177" s="9" t="s">
        <v>9251</v>
      </c>
    </row>
    <row r="178" spans="1:16" ht="31.5" x14ac:dyDescent="0.15">
      <c r="A178" s="8">
        <v>175</v>
      </c>
      <c r="B178" s="8" t="s">
        <v>389</v>
      </c>
      <c r="C178" s="8" t="s">
        <v>390</v>
      </c>
      <c r="D178" s="5" t="s">
        <v>4811</v>
      </c>
      <c r="E178" s="5" t="s">
        <v>386</v>
      </c>
      <c r="F178" s="5" t="s">
        <v>4812</v>
      </c>
      <c r="G178" s="5" t="s">
        <v>7898</v>
      </c>
      <c r="H178" s="5" t="s">
        <v>363</v>
      </c>
      <c r="I178" s="8"/>
      <c r="J178" s="5"/>
      <c r="K178" s="5"/>
      <c r="L178" s="5"/>
      <c r="M178" s="5"/>
      <c r="N178" s="5"/>
      <c r="O178" s="5"/>
      <c r="P178" s="9" t="s">
        <v>9252</v>
      </c>
    </row>
    <row r="179" spans="1:16" ht="31.5" x14ac:dyDescent="0.15">
      <c r="A179" s="8">
        <v>176</v>
      </c>
      <c r="B179" s="8" t="s">
        <v>391</v>
      </c>
      <c r="C179" s="8" t="s">
        <v>392</v>
      </c>
      <c r="D179" s="5" t="s">
        <v>4813</v>
      </c>
      <c r="E179" s="5" t="s">
        <v>386</v>
      </c>
      <c r="F179" s="5" t="s">
        <v>4814</v>
      </c>
      <c r="G179" s="5" t="s">
        <v>7899</v>
      </c>
      <c r="H179" s="5" t="s">
        <v>363</v>
      </c>
      <c r="I179" s="5" t="s">
        <v>393</v>
      </c>
      <c r="J179" s="5"/>
      <c r="K179" s="5"/>
      <c r="L179" s="5"/>
      <c r="M179" s="5"/>
      <c r="N179" s="5"/>
      <c r="O179" s="5"/>
      <c r="P179" s="9" t="s">
        <v>9252</v>
      </c>
    </row>
    <row r="180" spans="1:16" ht="31.5" x14ac:dyDescent="0.15">
      <c r="A180" s="8">
        <v>177</v>
      </c>
      <c r="B180" s="8" t="s">
        <v>394</v>
      </c>
      <c r="C180" s="8" t="s">
        <v>395</v>
      </c>
      <c r="D180" s="5" t="s">
        <v>4815</v>
      </c>
      <c r="E180" s="5" t="s">
        <v>3457</v>
      </c>
      <c r="F180" s="5" t="s">
        <v>396</v>
      </c>
      <c r="G180" s="5" t="s">
        <v>4816</v>
      </c>
      <c r="H180" s="5" t="s">
        <v>363</v>
      </c>
      <c r="I180" s="5" t="s">
        <v>370</v>
      </c>
      <c r="J180" s="5"/>
      <c r="K180" s="5"/>
      <c r="L180" s="5"/>
      <c r="M180" s="5"/>
      <c r="N180" s="5"/>
      <c r="O180" s="5"/>
      <c r="P180" s="9" t="s">
        <v>9252</v>
      </c>
    </row>
    <row r="181" spans="1:16" ht="31.5" x14ac:dyDescent="0.15">
      <c r="A181" s="8">
        <v>178</v>
      </c>
      <c r="B181" s="8" t="s">
        <v>397</v>
      </c>
      <c r="C181" s="8" t="s">
        <v>398</v>
      </c>
      <c r="D181" s="5" t="s">
        <v>4817</v>
      </c>
      <c r="E181" s="5" t="s">
        <v>3457</v>
      </c>
      <c r="F181" s="5" t="s">
        <v>4818</v>
      </c>
      <c r="G181" s="5" t="s">
        <v>4819</v>
      </c>
      <c r="H181" s="5" t="s">
        <v>363</v>
      </c>
      <c r="I181" s="5" t="s">
        <v>364</v>
      </c>
      <c r="J181" s="5"/>
      <c r="K181" s="5"/>
      <c r="L181" s="5"/>
      <c r="M181" s="5"/>
      <c r="N181" s="5"/>
      <c r="O181" s="5" t="s">
        <v>72</v>
      </c>
      <c r="P181" s="9" t="s">
        <v>9251</v>
      </c>
    </row>
    <row r="182" spans="1:16" ht="31.5" x14ac:dyDescent="0.15">
      <c r="A182" s="8">
        <v>179</v>
      </c>
      <c r="B182" s="8" t="s">
        <v>399</v>
      </c>
      <c r="C182" s="8" t="s">
        <v>400</v>
      </c>
      <c r="D182" s="5" t="s">
        <v>4820</v>
      </c>
      <c r="E182" s="5" t="s">
        <v>3457</v>
      </c>
      <c r="F182" s="5" t="s">
        <v>4802</v>
      </c>
      <c r="G182" s="5" t="s">
        <v>4821</v>
      </c>
      <c r="H182" s="5" t="s">
        <v>363</v>
      </c>
      <c r="I182" s="5" t="s">
        <v>401</v>
      </c>
      <c r="J182" s="5"/>
      <c r="K182" s="5"/>
      <c r="L182" s="5"/>
      <c r="M182" s="5"/>
      <c r="N182" s="5"/>
      <c r="O182" s="5" t="s">
        <v>72</v>
      </c>
      <c r="P182" s="9" t="s">
        <v>9251</v>
      </c>
    </row>
    <row r="183" spans="1:16" ht="31.5" x14ac:dyDescent="0.15">
      <c r="A183" s="8">
        <v>180</v>
      </c>
      <c r="B183" s="8" t="s">
        <v>402</v>
      </c>
      <c r="C183" s="8" t="s">
        <v>403</v>
      </c>
      <c r="D183" s="5" t="s">
        <v>4822</v>
      </c>
      <c r="E183" s="5" t="s">
        <v>3457</v>
      </c>
      <c r="F183" s="5" t="s">
        <v>4823</v>
      </c>
      <c r="G183" s="5" t="s">
        <v>7900</v>
      </c>
      <c r="H183" s="5" t="s">
        <v>363</v>
      </c>
      <c r="I183" s="5" t="s">
        <v>401</v>
      </c>
      <c r="J183" s="5"/>
      <c r="K183" s="5"/>
      <c r="L183" s="5"/>
      <c r="M183" s="5"/>
      <c r="N183" s="5"/>
      <c r="O183" s="5"/>
      <c r="P183" s="9" t="s">
        <v>9252</v>
      </c>
    </row>
    <row r="184" spans="1:16" ht="31.5" x14ac:dyDescent="0.15">
      <c r="A184" s="8">
        <v>181</v>
      </c>
      <c r="B184" s="8" t="s">
        <v>404</v>
      </c>
      <c r="C184" s="8" t="s">
        <v>405</v>
      </c>
      <c r="D184" s="5" t="s">
        <v>4824</v>
      </c>
      <c r="E184" s="5" t="s">
        <v>3457</v>
      </c>
      <c r="F184" s="5" t="s">
        <v>4825</v>
      </c>
      <c r="G184" s="5" t="s">
        <v>7901</v>
      </c>
      <c r="H184" s="5" t="s">
        <v>363</v>
      </c>
      <c r="I184" s="5" t="s">
        <v>426</v>
      </c>
      <c r="J184" s="5"/>
      <c r="K184" s="5"/>
      <c r="L184" s="5"/>
      <c r="M184" s="5"/>
      <c r="N184" s="5"/>
      <c r="O184" s="5"/>
      <c r="P184" s="9" t="s">
        <v>9252</v>
      </c>
    </row>
    <row r="185" spans="1:16" ht="31.5" x14ac:dyDescent="0.15">
      <c r="A185" s="8">
        <v>182</v>
      </c>
      <c r="B185" s="8" t="s">
        <v>406</v>
      </c>
      <c r="C185" s="8" t="s">
        <v>407</v>
      </c>
      <c r="D185" s="5" t="s">
        <v>4826</v>
      </c>
      <c r="E185" s="5" t="s">
        <v>3457</v>
      </c>
      <c r="F185" s="5" t="s">
        <v>4827</v>
      </c>
      <c r="G185" s="5" t="s">
        <v>7901</v>
      </c>
      <c r="H185" s="5" t="s">
        <v>363</v>
      </c>
      <c r="I185" s="5" t="s">
        <v>426</v>
      </c>
      <c r="J185" s="5"/>
      <c r="K185" s="5"/>
      <c r="L185" s="5"/>
      <c r="M185" s="5"/>
      <c r="N185" s="5"/>
      <c r="O185" s="5" t="s">
        <v>348</v>
      </c>
      <c r="P185" s="9" t="s">
        <v>9251</v>
      </c>
    </row>
    <row r="186" spans="1:16" ht="31.5" x14ac:dyDescent="0.15">
      <c r="A186" s="8">
        <v>183</v>
      </c>
      <c r="B186" s="8" t="s">
        <v>408</v>
      </c>
      <c r="C186" s="8" t="s">
        <v>409</v>
      </c>
      <c r="D186" s="5" t="s">
        <v>4828</v>
      </c>
      <c r="E186" s="5" t="s">
        <v>3457</v>
      </c>
      <c r="F186" s="5" t="s">
        <v>4829</v>
      </c>
      <c r="G186" s="5" t="s">
        <v>7902</v>
      </c>
      <c r="H186" s="5" t="s">
        <v>363</v>
      </c>
      <c r="I186" s="5" t="s">
        <v>491</v>
      </c>
      <c r="J186" s="5"/>
      <c r="K186" s="5"/>
      <c r="L186" s="5"/>
      <c r="M186" s="5"/>
      <c r="N186" s="5"/>
      <c r="O186" s="5"/>
      <c r="P186" s="9" t="s">
        <v>9252</v>
      </c>
    </row>
    <row r="187" spans="1:16" ht="31.5" x14ac:dyDescent="0.15">
      <c r="A187" s="8">
        <v>184</v>
      </c>
      <c r="B187" s="8" t="s">
        <v>410</v>
      </c>
      <c r="C187" s="8" t="s">
        <v>411</v>
      </c>
      <c r="D187" s="5" t="s">
        <v>4830</v>
      </c>
      <c r="E187" s="5" t="s">
        <v>3457</v>
      </c>
      <c r="F187" s="5" t="s">
        <v>4831</v>
      </c>
      <c r="G187" s="5" t="s">
        <v>4821</v>
      </c>
      <c r="H187" s="5" t="s">
        <v>363</v>
      </c>
      <c r="I187" s="5" t="s">
        <v>491</v>
      </c>
      <c r="J187" s="5"/>
      <c r="K187" s="5"/>
      <c r="L187" s="5"/>
      <c r="M187" s="5"/>
      <c r="N187" s="5"/>
      <c r="O187" s="5"/>
      <c r="P187" s="9" t="s">
        <v>9252</v>
      </c>
    </row>
    <row r="188" spans="1:16" ht="31.5" x14ac:dyDescent="0.15">
      <c r="A188" s="8">
        <v>185</v>
      </c>
      <c r="B188" s="8" t="s">
        <v>412</v>
      </c>
      <c r="C188" s="8" t="s">
        <v>413</v>
      </c>
      <c r="D188" s="5" t="s">
        <v>4832</v>
      </c>
      <c r="E188" s="5" t="s">
        <v>3457</v>
      </c>
      <c r="F188" s="5" t="s">
        <v>4833</v>
      </c>
      <c r="G188" s="5" t="s">
        <v>7903</v>
      </c>
      <c r="H188" s="5" t="s">
        <v>363</v>
      </c>
      <c r="I188" s="5" t="s">
        <v>388</v>
      </c>
      <c r="J188" s="5"/>
      <c r="K188" s="5"/>
      <c r="L188" s="5"/>
      <c r="M188" s="5"/>
      <c r="N188" s="5"/>
      <c r="O188" s="5"/>
      <c r="P188" s="9" t="s">
        <v>9252</v>
      </c>
    </row>
    <row r="189" spans="1:16" ht="31.5" x14ac:dyDescent="0.15">
      <c r="A189" s="8">
        <v>186</v>
      </c>
      <c r="B189" s="8" t="s">
        <v>414</v>
      </c>
      <c r="C189" s="8" t="s">
        <v>415</v>
      </c>
      <c r="D189" s="5" t="s">
        <v>4834</v>
      </c>
      <c r="E189" s="5" t="s">
        <v>3457</v>
      </c>
      <c r="F189" s="5" t="s">
        <v>4835</v>
      </c>
      <c r="G189" s="5" t="s">
        <v>7904</v>
      </c>
      <c r="H189" s="5" t="s">
        <v>363</v>
      </c>
      <c r="I189" s="5" t="s">
        <v>393</v>
      </c>
      <c r="J189" s="5"/>
      <c r="K189" s="5"/>
      <c r="L189" s="5"/>
      <c r="M189" s="5"/>
      <c r="N189" s="5"/>
      <c r="O189" s="5"/>
      <c r="P189" s="9" t="s">
        <v>9252</v>
      </c>
    </row>
    <row r="190" spans="1:16" ht="31.5" x14ac:dyDescent="0.15">
      <c r="A190" s="8">
        <v>187</v>
      </c>
      <c r="B190" s="8" t="s">
        <v>416</v>
      </c>
      <c r="C190" s="8" t="s">
        <v>417</v>
      </c>
      <c r="D190" s="5" t="s">
        <v>4836</v>
      </c>
      <c r="E190" s="5" t="s">
        <v>3457</v>
      </c>
      <c r="F190" s="5" t="s">
        <v>4837</v>
      </c>
      <c r="G190" s="5" t="s">
        <v>7904</v>
      </c>
      <c r="H190" s="5" t="s">
        <v>363</v>
      </c>
      <c r="I190" s="5" t="s">
        <v>393</v>
      </c>
      <c r="J190" s="5"/>
      <c r="K190" s="5"/>
      <c r="L190" s="5"/>
      <c r="M190" s="5"/>
      <c r="N190" s="5"/>
      <c r="O190" s="5"/>
      <c r="P190" s="9" t="s">
        <v>9252</v>
      </c>
    </row>
    <row r="191" spans="1:16" ht="31.5" x14ac:dyDescent="0.15">
      <c r="A191" s="8">
        <v>188</v>
      </c>
      <c r="B191" s="8" t="s">
        <v>418</v>
      </c>
      <c r="C191" s="8" t="s">
        <v>419</v>
      </c>
      <c r="D191" s="5" t="s">
        <v>4838</v>
      </c>
      <c r="E191" s="5" t="s">
        <v>3457</v>
      </c>
      <c r="F191" s="5" t="s">
        <v>4839</v>
      </c>
      <c r="G191" s="5" t="s">
        <v>7905</v>
      </c>
      <c r="H191" s="5" t="s">
        <v>363</v>
      </c>
      <c r="I191" s="5" t="s">
        <v>393</v>
      </c>
      <c r="J191" s="5"/>
      <c r="K191" s="5"/>
      <c r="L191" s="5"/>
      <c r="M191" s="5"/>
      <c r="N191" s="5"/>
      <c r="O191" s="5"/>
      <c r="P191" s="9" t="s">
        <v>9252</v>
      </c>
    </row>
    <row r="192" spans="1:16" ht="31.5" x14ac:dyDescent="0.15">
      <c r="A192" s="8">
        <v>189</v>
      </c>
      <c r="B192" s="8" t="s">
        <v>420</v>
      </c>
      <c r="C192" s="8" t="s">
        <v>421</v>
      </c>
      <c r="D192" s="5" t="s">
        <v>4840</v>
      </c>
      <c r="E192" s="5" t="s">
        <v>3457</v>
      </c>
      <c r="F192" s="5" t="s">
        <v>4841</v>
      </c>
      <c r="G192" s="5" t="s">
        <v>7906</v>
      </c>
      <c r="H192" s="5" t="s">
        <v>363</v>
      </c>
      <c r="I192" s="5" t="s">
        <v>393</v>
      </c>
      <c r="J192" s="5"/>
      <c r="K192" s="5"/>
      <c r="L192" s="5"/>
      <c r="M192" s="5"/>
      <c r="N192" s="5"/>
      <c r="O192" s="5"/>
      <c r="P192" s="9" t="s">
        <v>9252</v>
      </c>
    </row>
    <row r="193" spans="1:16" ht="31.5" x14ac:dyDescent="0.15">
      <c r="A193" s="8">
        <v>190</v>
      </c>
      <c r="B193" s="8" t="s">
        <v>422</v>
      </c>
      <c r="C193" s="8" t="s">
        <v>423</v>
      </c>
      <c r="D193" s="5" t="s">
        <v>4842</v>
      </c>
      <c r="E193" s="5" t="s">
        <v>3457</v>
      </c>
      <c r="F193" s="5" t="s">
        <v>4843</v>
      </c>
      <c r="G193" s="5" t="s">
        <v>7907</v>
      </c>
      <c r="H193" s="5" t="s">
        <v>363</v>
      </c>
      <c r="I193" s="5" t="s">
        <v>370</v>
      </c>
      <c r="J193" s="5"/>
      <c r="K193" s="5"/>
      <c r="L193" s="5"/>
      <c r="M193" s="5"/>
      <c r="N193" s="5"/>
      <c r="O193" s="5"/>
      <c r="P193" s="9" t="s">
        <v>9252</v>
      </c>
    </row>
    <row r="194" spans="1:16" ht="31.5" x14ac:dyDescent="0.15">
      <c r="A194" s="8">
        <v>191</v>
      </c>
      <c r="B194" s="13"/>
      <c r="C194" s="8" t="s">
        <v>424</v>
      </c>
      <c r="D194" s="5" t="s">
        <v>4844</v>
      </c>
      <c r="E194" s="5" t="s">
        <v>3457</v>
      </c>
      <c r="F194" s="5" t="s">
        <v>4845</v>
      </c>
      <c r="G194" s="5" t="s">
        <v>4819</v>
      </c>
      <c r="H194" s="5" t="s">
        <v>363</v>
      </c>
      <c r="I194" s="5" t="s">
        <v>364</v>
      </c>
      <c r="J194" s="5"/>
      <c r="K194" s="5"/>
      <c r="L194" s="5"/>
      <c r="M194" s="5"/>
      <c r="N194" s="5"/>
      <c r="O194" s="5"/>
      <c r="P194" s="9" t="s">
        <v>9252</v>
      </c>
    </row>
    <row r="195" spans="1:16" ht="31.5" x14ac:dyDescent="0.15">
      <c r="A195" s="8">
        <v>192</v>
      </c>
      <c r="B195" s="13"/>
      <c r="C195" s="8" t="s">
        <v>425</v>
      </c>
      <c r="D195" s="5" t="s">
        <v>4846</v>
      </c>
      <c r="E195" s="5" t="s">
        <v>3457</v>
      </c>
      <c r="F195" s="5" t="s">
        <v>4847</v>
      </c>
      <c r="G195" s="5" t="s">
        <v>7901</v>
      </c>
      <c r="H195" s="5" t="s">
        <v>363</v>
      </c>
      <c r="I195" s="5" t="s">
        <v>426</v>
      </c>
      <c r="J195" s="5"/>
      <c r="K195" s="5"/>
      <c r="L195" s="5"/>
      <c r="M195" s="5"/>
      <c r="N195" s="5"/>
      <c r="O195" s="5"/>
      <c r="P195" s="9" t="s">
        <v>9252</v>
      </c>
    </row>
    <row r="196" spans="1:16" ht="31.5" x14ac:dyDescent="0.15">
      <c r="A196" s="8">
        <v>193</v>
      </c>
      <c r="B196" s="8" t="s">
        <v>427</v>
      </c>
      <c r="C196" s="8" t="s">
        <v>428</v>
      </c>
      <c r="D196" s="5" t="s">
        <v>4848</v>
      </c>
      <c r="E196" s="5" t="s">
        <v>3457</v>
      </c>
      <c r="F196" s="5" t="s">
        <v>4849</v>
      </c>
      <c r="G196" s="5" t="s">
        <v>7908</v>
      </c>
      <c r="H196" s="5" t="s">
        <v>363</v>
      </c>
      <c r="I196" s="5" t="s">
        <v>426</v>
      </c>
      <c r="J196" s="5"/>
      <c r="K196" s="5"/>
      <c r="L196" s="5"/>
      <c r="M196" s="5"/>
      <c r="N196" s="5"/>
      <c r="O196" s="5"/>
      <c r="P196" s="9" t="s">
        <v>9252</v>
      </c>
    </row>
    <row r="197" spans="1:16" ht="31.5" x14ac:dyDescent="0.15">
      <c r="A197" s="8">
        <v>194</v>
      </c>
      <c r="B197" s="14" t="s">
        <v>429</v>
      </c>
      <c r="C197" s="14" t="s">
        <v>430</v>
      </c>
      <c r="D197" s="4" t="s">
        <v>4850</v>
      </c>
      <c r="E197" s="4" t="s">
        <v>106</v>
      </c>
      <c r="F197" s="4" t="s">
        <v>4851</v>
      </c>
      <c r="G197" s="4" t="s">
        <v>7909</v>
      </c>
      <c r="H197" s="4" t="s">
        <v>363</v>
      </c>
      <c r="I197" s="4" t="s">
        <v>426</v>
      </c>
      <c r="J197" s="4"/>
      <c r="K197" s="4"/>
      <c r="L197" s="4"/>
      <c r="M197" s="4"/>
      <c r="N197" s="4"/>
      <c r="O197" s="4"/>
      <c r="P197" s="9" t="s">
        <v>9252</v>
      </c>
    </row>
    <row r="198" spans="1:16" ht="31.5" x14ac:dyDescent="0.15">
      <c r="A198" s="8">
        <v>195</v>
      </c>
      <c r="B198" s="14" t="s">
        <v>431</v>
      </c>
      <c r="C198" s="14" t="s">
        <v>432</v>
      </c>
      <c r="D198" s="4" t="s">
        <v>4852</v>
      </c>
      <c r="E198" s="4" t="s">
        <v>106</v>
      </c>
      <c r="F198" s="4" t="s">
        <v>4853</v>
      </c>
      <c r="G198" s="4" t="s">
        <v>7910</v>
      </c>
      <c r="H198" s="4" t="s">
        <v>363</v>
      </c>
      <c r="I198" s="4" t="s">
        <v>426</v>
      </c>
      <c r="J198" s="4"/>
      <c r="K198" s="4"/>
      <c r="L198" s="4"/>
      <c r="M198" s="4"/>
      <c r="N198" s="4"/>
      <c r="O198" s="4"/>
      <c r="P198" s="9" t="s">
        <v>9252</v>
      </c>
    </row>
    <row r="199" spans="1:16" ht="31.5" x14ac:dyDescent="0.15">
      <c r="A199" s="8">
        <v>196</v>
      </c>
      <c r="B199" s="14" t="s">
        <v>433</v>
      </c>
      <c r="C199" s="14" t="s">
        <v>434</v>
      </c>
      <c r="D199" s="4" t="s">
        <v>4854</v>
      </c>
      <c r="E199" s="4" t="s">
        <v>106</v>
      </c>
      <c r="F199" s="4" t="s">
        <v>4855</v>
      </c>
      <c r="G199" s="4" t="s">
        <v>7901</v>
      </c>
      <c r="H199" s="4" t="s">
        <v>363</v>
      </c>
      <c r="I199" s="4" t="s">
        <v>426</v>
      </c>
      <c r="J199" s="4"/>
      <c r="K199" s="4"/>
      <c r="L199" s="4"/>
      <c r="M199" s="4"/>
      <c r="N199" s="4"/>
      <c r="O199" s="4"/>
      <c r="P199" s="9" t="s">
        <v>9252</v>
      </c>
    </row>
    <row r="200" spans="1:16" ht="31.5" x14ac:dyDescent="0.15">
      <c r="A200" s="8">
        <v>197</v>
      </c>
      <c r="B200" s="14" t="s">
        <v>435</v>
      </c>
      <c r="C200" s="14" t="s">
        <v>436</v>
      </c>
      <c r="D200" s="4" t="s">
        <v>4856</v>
      </c>
      <c r="E200" s="4" t="s">
        <v>106</v>
      </c>
      <c r="F200" s="4" t="s">
        <v>4857</v>
      </c>
      <c r="G200" s="4" t="s">
        <v>7901</v>
      </c>
      <c r="H200" s="4" t="s">
        <v>363</v>
      </c>
      <c r="I200" s="4" t="s">
        <v>426</v>
      </c>
      <c r="J200" s="4"/>
      <c r="K200" s="4"/>
      <c r="L200" s="4"/>
      <c r="M200" s="4"/>
      <c r="N200" s="4"/>
      <c r="O200" s="4"/>
      <c r="P200" s="9" t="s">
        <v>9252</v>
      </c>
    </row>
    <row r="201" spans="1:16" ht="31.5" x14ac:dyDescent="0.15">
      <c r="A201" s="8">
        <v>198</v>
      </c>
      <c r="B201" s="14" t="s">
        <v>437</v>
      </c>
      <c r="C201" s="14" t="s">
        <v>438</v>
      </c>
      <c r="D201" s="4" t="s">
        <v>4858</v>
      </c>
      <c r="E201" s="4" t="s">
        <v>106</v>
      </c>
      <c r="F201" s="4" t="s">
        <v>4859</v>
      </c>
      <c r="G201" s="4" t="s">
        <v>7911</v>
      </c>
      <c r="H201" s="4" t="s">
        <v>363</v>
      </c>
      <c r="I201" s="4" t="s">
        <v>426</v>
      </c>
      <c r="J201" s="4"/>
      <c r="K201" s="4"/>
      <c r="L201" s="4"/>
      <c r="M201" s="4"/>
      <c r="N201" s="4"/>
      <c r="O201" s="4"/>
      <c r="P201" s="9" t="s">
        <v>9252</v>
      </c>
    </row>
    <row r="202" spans="1:16" ht="31.5" x14ac:dyDescent="0.15">
      <c r="A202" s="8">
        <v>199</v>
      </c>
      <c r="B202" s="14" t="s">
        <v>439</v>
      </c>
      <c r="C202" s="14" t="s">
        <v>440</v>
      </c>
      <c r="D202" s="4" t="s">
        <v>4860</v>
      </c>
      <c r="E202" s="4" t="s">
        <v>106</v>
      </c>
      <c r="F202" s="4" t="s">
        <v>4861</v>
      </c>
      <c r="G202" s="4" t="s">
        <v>441</v>
      </c>
      <c r="H202" s="4" t="s">
        <v>363</v>
      </c>
      <c r="I202" s="4" t="s">
        <v>426</v>
      </c>
      <c r="J202" s="4"/>
      <c r="K202" s="4"/>
      <c r="L202" s="4"/>
      <c r="M202" s="4"/>
      <c r="N202" s="4"/>
      <c r="O202" s="4"/>
      <c r="P202" s="9" t="s">
        <v>9252</v>
      </c>
    </row>
    <row r="203" spans="1:16" ht="31.5" x14ac:dyDescent="0.15">
      <c r="A203" s="8">
        <v>200</v>
      </c>
      <c r="B203" s="14" t="s">
        <v>442</v>
      </c>
      <c r="C203" s="14" t="s">
        <v>443</v>
      </c>
      <c r="D203" s="4" t="s">
        <v>4862</v>
      </c>
      <c r="E203" s="4" t="s">
        <v>106</v>
      </c>
      <c r="F203" s="4" t="s">
        <v>4863</v>
      </c>
      <c r="G203" s="4" t="s">
        <v>7912</v>
      </c>
      <c r="H203" s="4" t="s">
        <v>363</v>
      </c>
      <c r="I203" s="4" t="s">
        <v>426</v>
      </c>
      <c r="J203" s="4"/>
      <c r="K203" s="4"/>
      <c r="L203" s="4"/>
      <c r="M203" s="4"/>
      <c r="N203" s="4"/>
      <c r="O203" s="4"/>
      <c r="P203" s="9" t="s">
        <v>9252</v>
      </c>
    </row>
    <row r="204" spans="1:16" ht="31.5" x14ac:dyDescent="0.15">
      <c r="A204" s="8">
        <v>201</v>
      </c>
      <c r="B204" s="14" t="s">
        <v>444</v>
      </c>
      <c r="C204" s="14" t="s">
        <v>445</v>
      </c>
      <c r="D204" s="4" t="s">
        <v>4864</v>
      </c>
      <c r="E204" s="4" t="s">
        <v>106</v>
      </c>
      <c r="F204" s="4" t="s">
        <v>4865</v>
      </c>
      <c r="G204" s="4" t="s">
        <v>7913</v>
      </c>
      <c r="H204" s="4" t="s">
        <v>363</v>
      </c>
      <c r="I204" s="4" t="s">
        <v>426</v>
      </c>
      <c r="J204" s="4"/>
      <c r="K204" s="4"/>
      <c r="L204" s="4"/>
      <c r="M204" s="4"/>
      <c r="N204" s="4"/>
      <c r="O204" s="4"/>
      <c r="P204" s="9" t="s">
        <v>9252</v>
      </c>
    </row>
    <row r="205" spans="1:16" ht="31.5" x14ac:dyDescent="0.15">
      <c r="A205" s="8">
        <v>202</v>
      </c>
      <c r="B205" s="14" t="s">
        <v>446</v>
      </c>
      <c r="C205" s="14" t="s">
        <v>447</v>
      </c>
      <c r="D205" s="4" t="s">
        <v>4866</v>
      </c>
      <c r="E205" s="4" t="s">
        <v>106</v>
      </c>
      <c r="F205" s="4" t="s">
        <v>4867</v>
      </c>
      <c r="G205" s="4" t="s">
        <v>7914</v>
      </c>
      <c r="H205" s="4" t="s">
        <v>363</v>
      </c>
      <c r="I205" s="4" t="s">
        <v>426</v>
      </c>
      <c r="J205" s="4"/>
      <c r="K205" s="4"/>
      <c r="L205" s="4"/>
      <c r="M205" s="4"/>
      <c r="N205" s="4"/>
      <c r="O205" s="4"/>
      <c r="P205" s="9" t="s">
        <v>9252</v>
      </c>
    </row>
    <row r="206" spans="1:16" ht="31.5" x14ac:dyDescent="0.15">
      <c r="A206" s="8">
        <v>203</v>
      </c>
      <c r="B206" s="14" t="s">
        <v>448</v>
      </c>
      <c r="C206" s="14" t="s">
        <v>449</v>
      </c>
      <c r="D206" s="4" t="s">
        <v>4868</v>
      </c>
      <c r="E206" s="4" t="s">
        <v>106</v>
      </c>
      <c r="F206" s="4" t="s">
        <v>4869</v>
      </c>
      <c r="G206" s="4" t="s">
        <v>450</v>
      </c>
      <c r="H206" s="4" t="s">
        <v>363</v>
      </c>
      <c r="I206" s="4" t="s">
        <v>426</v>
      </c>
      <c r="J206" s="4"/>
      <c r="K206" s="4"/>
      <c r="L206" s="4"/>
      <c r="M206" s="4"/>
      <c r="N206" s="4"/>
      <c r="O206" s="4"/>
      <c r="P206" s="9" t="s">
        <v>9252</v>
      </c>
    </row>
    <row r="207" spans="1:16" ht="31.5" x14ac:dyDescent="0.15">
      <c r="A207" s="8">
        <v>204</v>
      </c>
      <c r="B207" s="14" t="s">
        <v>451</v>
      </c>
      <c r="C207" s="14" t="s">
        <v>452</v>
      </c>
      <c r="D207" s="4" t="s">
        <v>4870</v>
      </c>
      <c r="E207" s="4" t="s">
        <v>106</v>
      </c>
      <c r="F207" s="4" t="s">
        <v>4871</v>
      </c>
      <c r="G207" s="4" t="s">
        <v>453</v>
      </c>
      <c r="H207" s="4" t="s">
        <v>363</v>
      </c>
      <c r="I207" s="4" t="s">
        <v>426</v>
      </c>
      <c r="J207" s="4"/>
      <c r="K207" s="4"/>
      <c r="L207" s="4"/>
      <c r="M207" s="4"/>
      <c r="N207" s="4"/>
      <c r="O207" s="4"/>
      <c r="P207" s="9" t="s">
        <v>9252</v>
      </c>
    </row>
    <row r="208" spans="1:16" ht="31.5" x14ac:dyDescent="0.15">
      <c r="A208" s="8">
        <v>205</v>
      </c>
      <c r="B208" s="14" t="s">
        <v>454</v>
      </c>
      <c r="C208" s="14" t="s">
        <v>455</v>
      </c>
      <c r="D208" s="4" t="s">
        <v>4872</v>
      </c>
      <c r="E208" s="4" t="s">
        <v>106</v>
      </c>
      <c r="F208" s="4" t="s">
        <v>4873</v>
      </c>
      <c r="G208" s="4" t="s">
        <v>7911</v>
      </c>
      <c r="H208" s="4" t="s">
        <v>363</v>
      </c>
      <c r="I208" s="4" t="s">
        <v>426</v>
      </c>
      <c r="J208" s="4"/>
      <c r="K208" s="4"/>
      <c r="L208" s="4"/>
      <c r="M208" s="4"/>
      <c r="N208" s="4"/>
      <c r="O208" s="4"/>
      <c r="P208" s="9" t="s">
        <v>9252</v>
      </c>
    </row>
    <row r="209" spans="1:16" ht="31.5" x14ac:dyDescent="0.15">
      <c r="A209" s="8">
        <v>206</v>
      </c>
      <c r="B209" s="14" t="s">
        <v>456</v>
      </c>
      <c r="C209" s="14" t="s">
        <v>457</v>
      </c>
      <c r="D209" s="4" t="s">
        <v>4874</v>
      </c>
      <c r="E209" s="4" t="s">
        <v>106</v>
      </c>
      <c r="F209" s="4" t="s">
        <v>4875</v>
      </c>
      <c r="G209" s="4" t="s">
        <v>7915</v>
      </c>
      <c r="H209" s="4" t="s">
        <v>363</v>
      </c>
      <c r="I209" s="4" t="s">
        <v>426</v>
      </c>
      <c r="J209" s="4"/>
      <c r="K209" s="4"/>
      <c r="L209" s="4"/>
      <c r="M209" s="4"/>
      <c r="N209" s="4"/>
      <c r="O209" s="4"/>
      <c r="P209" s="9" t="s">
        <v>9252</v>
      </c>
    </row>
    <row r="210" spans="1:16" ht="31.5" x14ac:dyDescent="0.15">
      <c r="A210" s="8">
        <v>207</v>
      </c>
      <c r="B210" s="14" t="s">
        <v>458</v>
      </c>
      <c r="C210" s="14" t="s">
        <v>459</v>
      </c>
      <c r="D210" s="4" t="s">
        <v>4876</v>
      </c>
      <c r="E210" s="4" t="s">
        <v>106</v>
      </c>
      <c r="F210" s="4" t="s">
        <v>4877</v>
      </c>
      <c r="G210" s="4" t="s">
        <v>7916</v>
      </c>
      <c r="H210" s="4" t="s">
        <v>363</v>
      </c>
      <c r="I210" s="4" t="s">
        <v>426</v>
      </c>
      <c r="J210" s="4"/>
      <c r="K210" s="4"/>
      <c r="L210" s="4"/>
      <c r="M210" s="4"/>
      <c r="N210" s="4"/>
      <c r="O210" s="4"/>
      <c r="P210" s="9" t="s">
        <v>9252</v>
      </c>
    </row>
    <row r="211" spans="1:16" ht="31.5" x14ac:dyDescent="0.15">
      <c r="A211" s="8">
        <v>208</v>
      </c>
      <c r="B211" s="14" t="s">
        <v>460</v>
      </c>
      <c r="C211" s="14" t="s">
        <v>461</v>
      </c>
      <c r="D211" s="4" t="s">
        <v>4878</v>
      </c>
      <c r="E211" s="4" t="s">
        <v>106</v>
      </c>
      <c r="F211" s="4" t="s">
        <v>4879</v>
      </c>
      <c r="G211" s="4" t="s">
        <v>7917</v>
      </c>
      <c r="H211" s="4" t="s">
        <v>363</v>
      </c>
      <c r="I211" s="17" t="s">
        <v>370</v>
      </c>
      <c r="J211" s="4"/>
      <c r="K211" s="4"/>
      <c r="L211" s="4"/>
      <c r="M211" s="4"/>
      <c r="N211" s="4"/>
      <c r="O211" s="4"/>
      <c r="P211" s="9" t="s">
        <v>9252</v>
      </c>
    </row>
    <row r="212" spans="1:16" ht="31.5" x14ac:dyDescent="0.15">
      <c r="A212" s="8">
        <v>209</v>
      </c>
      <c r="B212" s="14" t="s">
        <v>462</v>
      </c>
      <c r="C212" s="14" t="s">
        <v>463</v>
      </c>
      <c r="D212" s="4" t="s">
        <v>4880</v>
      </c>
      <c r="E212" s="4" t="s">
        <v>106</v>
      </c>
      <c r="F212" s="4" t="s">
        <v>4881</v>
      </c>
      <c r="G212" s="4" t="s">
        <v>7918</v>
      </c>
      <c r="H212" s="4" t="s">
        <v>363</v>
      </c>
      <c r="I212" s="17" t="s">
        <v>370</v>
      </c>
      <c r="J212" s="4"/>
      <c r="K212" s="4"/>
      <c r="L212" s="4"/>
      <c r="M212" s="4"/>
      <c r="N212" s="4"/>
      <c r="O212" s="4"/>
      <c r="P212" s="9" t="s">
        <v>9252</v>
      </c>
    </row>
    <row r="213" spans="1:16" ht="31.5" x14ac:dyDescent="0.15">
      <c r="A213" s="8">
        <v>210</v>
      </c>
      <c r="B213" s="14" t="s">
        <v>464</v>
      </c>
      <c r="C213" s="14" t="s">
        <v>465</v>
      </c>
      <c r="D213" s="4" t="s">
        <v>4882</v>
      </c>
      <c r="E213" s="4" t="s">
        <v>106</v>
      </c>
      <c r="F213" s="4" t="s">
        <v>4883</v>
      </c>
      <c r="G213" s="4" t="s">
        <v>7919</v>
      </c>
      <c r="H213" s="4" t="s">
        <v>363</v>
      </c>
      <c r="I213" s="17" t="s">
        <v>370</v>
      </c>
      <c r="J213" s="4"/>
      <c r="K213" s="4"/>
      <c r="L213" s="4"/>
      <c r="M213" s="4"/>
      <c r="N213" s="4"/>
      <c r="O213" s="4"/>
      <c r="P213" s="9" t="s">
        <v>9252</v>
      </c>
    </row>
    <row r="214" spans="1:16" ht="31.5" x14ac:dyDescent="0.15">
      <c r="A214" s="8">
        <v>211</v>
      </c>
      <c r="B214" s="14" t="s">
        <v>466</v>
      </c>
      <c r="C214" s="14" t="s">
        <v>467</v>
      </c>
      <c r="D214" s="4" t="s">
        <v>4884</v>
      </c>
      <c r="E214" s="4" t="s">
        <v>106</v>
      </c>
      <c r="F214" s="4" t="s">
        <v>4885</v>
      </c>
      <c r="G214" s="4" t="s">
        <v>7920</v>
      </c>
      <c r="H214" s="4" t="s">
        <v>363</v>
      </c>
      <c r="I214" s="17" t="s">
        <v>370</v>
      </c>
      <c r="J214" s="4"/>
      <c r="K214" s="4"/>
      <c r="L214" s="4"/>
      <c r="M214" s="4"/>
      <c r="N214" s="4"/>
      <c r="O214" s="4"/>
      <c r="P214" s="9" t="s">
        <v>9252</v>
      </c>
    </row>
    <row r="215" spans="1:16" ht="31.5" x14ac:dyDescent="0.15">
      <c r="A215" s="8">
        <v>212</v>
      </c>
      <c r="B215" s="14" t="s">
        <v>468</v>
      </c>
      <c r="C215" s="14" t="s">
        <v>469</v>
      </c>
      <c r="D215" s="4" t="s">
        <v>4886</v>
      </c>
      <c r="E215" s="4" t="s">
        <v>106</v>
      </c>
      <c r="F215" s="4" t="s">
        <v>4887</v>
      </c>
      <c r="G215" s="4" t="s">
        <v>470</v>
      </c>
      <c r="H215" s="4" t="s">
        <v>363</v>
      </c>
      <c r="I215" s="17" t="s">
        <v>370</v>
      </c>
      <c r="J215" s="4"/>
      <c r="K215" s="4"/>
      <c r="L215" s="4"/>
      <c r="M215" s="4"/>
      <c r="N215" s="4"/>
      <c r="O215" s="4"/>
      <c r="P215" s="9" t="s">
        <v>9252</v>
      </c>
    </row>
    <row r="216" spans="1:16" ht="31.5" x14ac:dyDescent="0.15">
      <c r="A216" s="8">
        <v>213</v>
      </c>
      <c r="B216" s="14" t="s">
        <v>471</v>
      </c>
      <c r="C216" s="14" t="s">
        <v>472</v>
      </c>
      <c r="D216" s="4" t="s">
        <v>4888</v>
      </c>
      <c r="E216" s="4" t="s">
        <v>106</v>
      </c>
      <c r="F216" s="4" t="s">
        <v>4889</v>
      </c>
      <c r="G216" s="4" t="s">
        <v>7921</v>
      </c>
      <c r="H216" s="4" t="s">
        <v>363</v>
      </c>
      <c r="I216" s="17" t="s">
        <v>370</v>
      </c>
      <c r="J216" s="4"/>
      <c r="K216" s="4"/>
      <c r="L216" s="4"/>
      <c r="M216" s="4"/>
      <c r="N216" s="4"/>
      <c r="O216" s="4"/>
      <c r="P216" s="9" t="s">
        <v>9252</v>
      </c>
    </row>
    <row r="217" spans="1:16" ht="31.5" x14ac:dyDescent="0.15">
      <c r="A217" s="8">
        <v>214</v>
      </c>
      <c r="B217" s="14" t="s">
        <v>473</v>
      </c>
      <c r="C217" s="14" t="s">
        <v>474</v>
      </c>
      <c r="D217" s="4" t="s">
        <v>4890</v>
      </c>
      <c r="E217" s="4" t="s">
        <v>106</v>
      </c>
      <c r="F217" s="4" t="s">
        <v>4891</v>
      </c>
      <c r="G217" s="4" t="s">
        <v>7918</v>
      </c>
      <c r="H217" s="4" t="s">
        <v>363</v>
      </c>
      <c r="I217" s="17" t="s">
        <v>370</v>
      </c>
      <c r="J217" s="4"/>
      <c r="K217" s="4"/>
      <c r="L217" s="4"/>
      <c r="M217" s="4"/>
      <c r="N217" s="4"/>
      <c r="O217" s="4"/>
      <c r="P217" s="9" t="s">
        <v>9252</v>
      </c>
    </row>
    <row r="218" spans="1:16" ht="31.5" x14ac:dyDescent="0.15">
      <c r="A218" s="8">
        <v>215</v>
      </c>
      <c r="B218" s="14" t="s">
        <v>475</v>
      </c>
      <c r="C218" s="14" t="s">
        <v>476</v>
      </c>
      <c r="D218" s="4" t="s">
        <v>4892</v>
      </c>
      <c r="E218" s="4" t="s">
        <v>106</v>
      </c>
      <c r="F218" s="4" t="s">
        <v>4893</v>
      </c>
      <c r="G218" s="4" t="s">
        <v>7918</v>
      </c>
      <c r="H218" s="4" t="s">
        <v>363</v>
      </c>
      <c r="I218" s="17" t="s">
        <v>370</v>
      </c>
      <c r="J218" s="4"/>
      <c r="K218" s="4"/>
      <c r="L218" s="4"/>
      <c r="M218" s="4"/>
      <c r="N218" s="4"/>
      <c r="O218" s="4"/>
      <c r="P218" s="9" t="s">
        <v>9252</v>
      </c>
    </row>
    <row r="219" spans="1:16" ht="31.5" x14ac:dyDescent="0.15">
      <c r="A219" s="8">
        <v>216</v>
      </c>
      <c r="B219" s="14" t="s">
        <v>477</v>
      </c>
      <c r="C219" s="14" t="s">
        <v>478</v>
      </c>
      <c r="D219" s="4" t="s">
        <v>4894</v>
      </c>
      <c r="E219" s="4" t="s">
        <v>106</v>
      </c>
      <c r="F219" s="4" t="s">
        <v>4895</v>
      </c>
      <c r="G219" s="4" t="s">
        <v>7922</v>
      </c>
      <c r="H219" s="4" t="s">
        <v>363</v>
      </c>
      <c r="I219" s="17" t="s">
        <v>370</v>
      </c>
      <c r="J219" s="4"/>
      <c r="K219" s="4"/>
      <c r="L219" s="4"/>
      <c r="M219" s="4"/>
      <c r="N219" s="4"/>
      <c r="O219" s="4"/>
      <c r="P219" s="9" t="s">
        <v>9252</v>
      </c>
    </row>
    <row r="220" spans="1:16" ht="31.5" x14ac:dyDescent="0.15">
      <c r="A220" s="8">
        <v>217</v>
      </c>
      <c r="B220" s="14" t="s">
        <v>479</v>
      </c>
      <c r="C220" s="14" t="s">
        <v>480</v>
      </c>
      <c r="D220" s="4" t="s">
        <v>4896</v>
      </c>
      <c r="E220" s="4" t="s">
        <v>106</v>
      </c>
      <c r="F220" s="4" t="s">
        <v>4897</v>
      </c>
      <c r="G220" s="4" t="s">
        <v>7923</v>
      </c>
      <c r="H220" s="4" t="s">
        <v>363</v>
      </c>
      <c r="I220" s="4" t="s">
        <v>370</v>
      </c>
      <c r="J220" s="4"/>
      <c r="K220" s="4"/>
      <c r="L220" s="4"/>
      <c r="M220" s="4"/>
      <c r="N220" s="4"/>
      <c r="O220" s="4"/>
      <c r="P220" s="9" t="s">
        <v>9252</v>
      </c>
    </row>
    <row r="221" spans="1:16" ht="31.5" x14ac:dyDescent="0.15">
      <c r="A221" s="8">
        <v>218</v>
      </c>
      <c r="B221" s="14" t="s">
        <v>481</v>
      </c>
      <c r="C221" s="14" t="s">
        <v>482</v>
      </c>
      <c r="D221" s="4" t="s">
        <v>4898</v>
      </c>
      <c r="E221" s="4" t="s">
        <v>106</v>
      </c>
      <c r="F221" s="4" t="s">
        <v>4899</v>
      </c>
      <c r="G221" s="4" t="s">
        <v>7924</v>
      </c>
      <c r="H221" s="4" t="s">
        <v>363</v>
      </c>
      <c r="I221" s="17" t="s">
        <v>370</v>
      </c>
      <c r="J221" s="4"/>
      <c r="K221" s="4"/>
      <c r="L221" s="4"/>
      <c r="M221" s="4"/>
      <c r="N221" s="4"/>
      <c r="O221" s="4"/>
      <c r="P221" s="9" t="s">
        <v>9252</v>
      </c>
    </row>
    <row r="222" spans="1:16" ht="31.5" x14ac:dyDescent="0.15">
      <c r="A222" s="8">
        <v>219</v>
      </c>
      <c r="B222" s="14" t="s">
        <v>483</v>
      </c>
      <c r="C222" s="14" t="s">
        <v>484</v>
      </c>
      <c r="D222" s="4" t="s">
        <v>4900</v>
      </c>
      <c r="E222" s="4" t="s">
        <v>106</v>
      </c>
      <c r="F222" s="4" t="s">
        <v>4843</v>
      </c>
      <c r="G222" s="4" t="s">
        <v>7925</v>
      </c>
      <c r="H222" s="4" t="s">
        <v>363</v>
      </c>
      <c r="I222" s="17" t="s">
        <v>370</v>
      </c>
      <c r="J222" s="4"/>
      <c r="K222" s="4"/>
      <c r="L222" s="4"/>
      <c r="M222" s="4"/>
      <c r="N222" s="4"/>
      <c r="O222" s="4"/>
      <c r="P222" s="9" t="s">
        <v>9252</v>
      </c>
    </row>
    <row r="223" spans="1:16" ht="31.5" x14ac:dyDescent="0.15">
      <c r="A223" s="8">
        <v>220</v>
      </c>
      <c r="B223" s="14" t="s">
        <v>485</v>
      </c>
      <c r="C223" s="14" t="s">
        <v>486</v>
      </c>
      <c r="D223" s="4" t="s">
        <v>4901</v>
      </c>
      <c r="E223" s="4" t="s">
        <v>106</v>
      </c>
      <c r="F223" s="4" t="s">
        <v>4902</v>
      </c>
      <c r="G223" s="4" t="s">
        <v>7926</v>
      </c>
      <c r="H223" s="4" t="s">
        <v>363</v>
      </c>
      <c r="I223" s="17" t="s">
        <v>370</v>
      </c>
      <c r="J223" s="4"/>
      <c r="K223" s="4"/>
      <c r="L223" s="4"/>
      <c r="M223" s="4"/>
      <c r="N223" s="4"/>
      <c r="O223" s="4"/>
      <c r="P223" s="9" t="s">
        <v>9252</v>
      </c>
    </row>
    <row r="224" spans="1:16" ht="31.5" x14ac:dyDescent="0.15">
      <c r="A224" s="8">
        <v>221</v>
      </c>
      <c r="B224" s="14" t="s">
        <v>487</v>
      </c>
      <c r="C224" s="14" t="s">
        <v>488</v>
      </c>
      <c r="D224" s="4" t="s">
        <v>4903</v>
      </c>
      <c r="E224" s="4" t="s">
        <v>106</v>
      </c>
      <c r="F224" s="4" t="s">
        <v>4904</v>
      </c>
      <c r="G224" s="4" t="s">
        <v>216</v>
      </c>
      <c r="H224" s="4" t="s">
        <v>363</v>
      </c>
      <c r="I224" s="17" t="s">
        <v>370</v>
      </c>
      <c r="J224" s="14"/>
      <c r="K224" s="14"/>
      <c r="L224" s="14"/>
      <c r="M224" s="14"/>
      <c r="N224" s="14"/>
      <c r="O224" s="14"/>
      <c r="P224" s="9" t="s">
        <v>9252</v>
      </c>
    </row>
    <row r="225" spans="1:16" ht="31.5" x14ac:dyDescent="0.15">
      <c r="A225" s="8">
        <v>222</v>
      </c>
      <c r="B225" s="14" t="s">
        <v>489</v>
      </c>
      <c r="C225" s="14" t="s">
        <v>490</v>
      </c>
      <c r="D225" s="4" t="s">
        <v>4905</v>
      </c>
      <c r="E225" s="4" t="s">
        <v>106</v>
      </c>
      <c r="F225" s="4" t="s">
        <v>4906</v>
      </c>
      <c r="G225" s="4" t="s">
        <v>7927</v>
      </c>
      <c r="H225" s="4" t="s">
        <v>363</v>
      </c>
      <c r="I225" s="4" t="s">
        <v>491</v>
      </c>
      <c r="J225" s="4"/>
      <c r="K225" s="4"/>
      <c r="L225" s="4"/>
      <c r="M225" s="4"/>
      <c r="N225" s="4"/>
      <c r="O225" s="4"/>
      <c r="P225" s="9" t="s">
        <v>9252</v>
      </c>
    </row>
    <row r="226" spans="1:16" ht="31.5" x14ac:dyDescent="0.15">
      <c r="A226" s="8">
        <v>223</v>
      </c>
      <c r="B226" s="14" t="s">
        <v>492</v>
      </c>
      <c r="C226" s="14" t="s">
        <v>493</v>
      </c>
      <c r="D226" s="4" t="s">
        <v>4907</v>
      </c>
      <c r="E226" s="4" t="s">
        <v>106</v>
      </c>
      <c r="F226" s="4" t="s">
        <v>4908</v>
      </c>
      <c r="G226" s="4" t="s">
        <v>7928</v>
      </c>
      <c r="H226" s="4" t="s">
        <v>363</v>
      </c>
      <c r="I226" s="4" t="s">
        <v>491</v>
      </c>
      <c r="J226" s="4"/>
      <c r="K226" s="4"/>
      <c r="L226" s="4"/>
      <c r="M226" s="4"/>
      <c r="N226" s="4"/>
      <c r="O226" s="4"/>
      <c r="P226" s="9" t="s">
        <v>9252</v>
      </c>
    </row>
    <row r="227" spans="1:16" ht="31.5" x14ac:dyDescent="0.15">
      <c r="A227" s="8">
        <v>224</v>
      </c>
      <c r="B227" s="14" t="s">
        <v>494</v>
      </c>
      <c r="C227" s="14" t="s">
        <v>495</v>
      </c>
      <c r="D227" s="4" t="s">
        <v>4909</v>
      </c>
      <c r="E227" s="4" t="s">
        <v>106</v>
      </c>
      <c r="F227" s="4" t="s">
        <v>4910</v>
      </c>
      <c r="G227" s="4" t="s">
        <v>7929</v>
      </c>
      <c r="H227" s="4" t="s">
        <v>363</v>
      </c>
      <c r="I227" s="4" t="s">
        <v>491</v>
      </c>
      <c r="J227" s="4"/>
      <c r="K227" s="4"/>
      <c r="L227" s="4"/>
      <c r="M227" s="4"/>
      <c r="N227" s="4"/>
      <c r="O227" s="4"/>
      <c r="P227" s="9" t="s">
        <v>9252</v>
      </c>
    </row>
    <row r="228" spans="1:16" ht="31.5" x14ac:dyDescent="0.15">
      <c r="A228" s="8">
        <v>225</v>
      </c>
      <c r="B228" s="14" t="s">
        <v>496</v>
      </c>
      <c r="C228" s="14" t="s">
        <v>497</v>
      </c>
      <c r="D228" s="4" t="s">
        <v>4911</v>
      </c>
      <c r="E228" s="4" t="s">
        <v>106</v>
      </c>
      <c r="F228" s="4" t="s">
        <v>4831</v>
      </c>
      <c r="G228" s="4" t="s">
        <v>7930</v>
      </c>
      <c r="H228" s="4" t="s">
        <v>363</v>
      </c>
      <c r="I228" s="4" t="s">
        <v>491</v>
      </c>
      <c r="J228" s="4"/>
      <c r="K228" s="4"/>
      <c r="L228" s="4"/>
      <c r="M228" s="4"/>
      <c r="N228" s="4"/>
      <c r="O228" s="4"/>
      <c r="P228" s="9" t="s">
        <v>9252</v>
      </c>
    </row>
    <row r="229" spans="1:16" ht="31.5" x14ac:dyDescent="0.15">
      <c r="A229" s="8">
        <v>226</v>
      </c>
      <c r="B229" s="14" t="s">
        <v>498</v>
      </c>
      <c r="C229" s="14" t="s">
        <v>499</v>
      </c>
      <c r="D229" s="4" t="s">
        <v>4912</v>
      </c>
      <c r="E229" s="4" t="s">
        <v>106</v>
      </c>
      <c r="F229" s="4" t="s">
        <v>4913</v>
      </c>
      <c r="G229" s="4" t="s">
        <v>7931</v>
      </c>
      <c r="H229" s="4" t="s">
        <v>363</v>
      </c>
      <c r="I229" s="4" t="s">
        <v>491</v>
      </c>
      <c r="J229" s="4"/>
      <c r="K229" s="4"/>
      <c r="L229" s="4"/>
      <c r="M229" s="4"/>
      <c r="N229" s="4"/>
      <c r="O229" s="4"/>
      <c r="P229" s="9" t="s">
        <v>9252</v>
      </c>
    </row>
    <row r="230" spans="1:16" ht="31.5" x14ac:dyDescent="0.15">
      <c r="A230" s="8">
        <v>227</v>
      </c>
      <c r="B230" s="14" t="s">
        <v>500</v>
      </c>
      <c r="C230" s="14" t="s">
        <v>501</v>
      </c>
      <c r="D230" s="4" t="s">
        <v>4914</v>
      </c>
      <c r="E230" s="4" t="s">
        <v>106</v>
      </c>
      <c r="F230" s="4" t="s">
        <v>4915</v>
      </c>
      <c r="G230" s="4" t="s">
        <v>7932</v>
      </c>
      <c r="H230" s="4" t="s">
        <v>363</v>
      </c>
      <c r="I230" s="4" t="s">
        <v>491</v>
      </c>
      <c r="J230" s="4"/>
      <c r="K230" s="4"/>
      <c r="L230" s="4"/>
      <c r="M230" s="4"/>
      <c r="N230" s="4"/>
      <c r="O230" s="4"/>
      <c r="P230" s="9" t="s">
        <v>9252</v>
      </c>
    </row>
    <row r="231" spans="1:16" ht="31.5" x14ac:dyDescent="0.15">
      <c r="A231" s="8">
        <v>228</v>
      </c>
      <c r="B231" s="14" t="s">
        <v>502</v>
      </c>
      <c r="C231" s="14" t="s">
        <v>503</v>
      </c>
      <c r="D231" s="4" t="s">
        <v>4916</v>
      </c>
      <c r="E231" s="4" t="s">
        <v>106</v>
      </c>
      <c r="F231" s="4" t="s">
        <v>4917</v>
      </c>
      <c r="G231" s="4" t="s">
        <v>7933</v>
      </c>
      <c r="H231" s="4" t="s">
        <v>363</v>
      </c>
      <c r="I231" s="4" t="s">
        <v>491</v>
      </c>
      <c r="J231" s="4"/>
      <c r="K231" s="4"/>
      <c r="L231" s="4"/>
      <c r="M231" s="4"/>
      <c r="N231" s="4"/>
      <c r="O231" s="4"/>
      <c r="P231" s="9" t="s">
        <v>9252</v>
      </c>
    </row>
    <row r="232" spans="1:16" ht="31.5" x14ac:dyDescent="0.15">
      <c r="A232" s="8">
        <v>229</v>
      </c>
      <c r="B232" s="14" t="s">
        <v>504</v>
      </c>
      <c r="C232" s="14" t="s">
        <v>505</v>
      </c>
      <c r="D232" s="4" t="s">
        <v>4918</v>
      </c>
      <c r="E232" s="4" t="s">
        <v>106</v>
      </c>
      <c r="F232" s="4" t="s">
        <v>4919</v>
      </c>
      <c r="G232" s="4" t="s">
        <v>7934</v>
      </c>
      <c r="H232" s="4" t="s">
        <v>363</v>
      </c>
      <c r="I232" s="4" t="s">
        <v>491</v>
      </c>
      <c r="J232" s="4"/>
      <c r="K232" s="4"/>
      <c r="L232" s="4"/>
      <c r="M232" s="4"/>
      <c r="N232" s="4"/>
      <c r="O232" s="4"/>
      <c r="P232" s="9" t="s">
        <v>9252</v>
      </c>
    </row>
    <row r="233" spans="1:16" ht="31.5" x14ac:dyDescent="0.15">
      <c r="A233" s="8">
        <v>230</v>
      </c>
      <c r="B233" s="14" t="s">
        <v>506</v>
      </c>
      <c r="C233" s="14" t="s">
        <v>507</v>
      </c>
      <c r="D233" s="4" t="s">
        <v>4920</v>
      </c>
      <c r="E233" s="4" t="s">
        <v>106</v>
      </c>
      <c r="F233" s="4" t="s">
        <v>3585</v>
      </c>
      <c r="G233" s="4" t="s">
        <v>7935</v>
      </c>
      <c r="H233" s="4" t="s">
        <v>363</v>
      </c>
      <c r="I233" s="4" t="s">
        <v>491</v>
      </c>
      <c r="J233" s="4"/>
      <c r="K233" s="4"/>
      <c r="L233" s="4"/>
      <c r="M233" s="4"/>
      <c r="N233" s="4"/>
      <c r="O233" s="4"/>
      <c r="P233" s="9" t="s">
        <v>9252</v>
      </c>
    </row>
    <row r="234" spans="1:16" ht="31.5" x14ac:dyDescent="0.15">
      <c r="A234" s="8">
        <v>231</v>
      </c>
      <c r="B234" s="14" t="s">
        <v>508</v>
      </c>
      <c r="C234" s="14" t="s">
        <v>509</v>
      </c>
      <c r="D234" s="4" t="s">
        <v>4921</v>
      </c>
      <c r="E234" s="4" t="s">
        <v>106</v>
      </c>
      <c r="F234" s="4" t="s">
        <v>4922</v>
      </c>
      <c r="G234" s="4" t="s">
        <v>7936</v>
      </c>
      <c r="H234" s="4" t="s">
        <v>363</v>
      </c>
      <c r="I234" s="4" t="s">
        <v>491</v>
      </c>
      <c r="J234" s="4"/>
      <c r="K234" s="4"/>
      <c r="L234" s="4"/>
      <c r="M234" s="4"/>
      <c r="N234" s="4"/>
      <c r="O234" s="4"/>
      <c r="P234" s="9" t="s">
        <v>9252</v>
      </c>
    </row>
    <row r="235" spans="1:16" ht="31.5" x14ac:dyDescent="0.15">
      <c r="A235" s="8">
        <v>232</v>
      </c>
      <c r="B235" s="14" t="s">
        <v>510</v>
      </c>
      <c r="C235" s="14" t="s">
        <v>511</v>
      </c>
      <c r="D235" s="4" t="s">
        <v>4923</v>
      </c>
      <c r="E235" s="4" t="s">
        <v>106</v>
      </c>
      <c r="F235" s="4" t="s">
        <v>4924</v>
      </c>
      <c r="G235" s="4" t="s">
        <v>7937</v>
      </c>
      <c r="H235" s="4" t="s">
        <v>363</v>
      </c>
      <c r="I235" s="4" t="s">
        <v>491</v>
      </c>
      <c r="J235" s="4"/>
      <c r="K235" s="4"/>
      <c r="L235" s="4"/>
      <c r="M235" s="4"/>
      <c r="N235" s="4"/>
      <c r="O235" s="4"/>
      <c r="P235" s="9" t="s">
        <v>9252</v>
      </c>
    </row>
    <row r="236" spans="1:16" ht="31.5" x14ac:dyDescent="0.15">
      <c r="A236" s="8">
        <v>233</v>
      </c>
      <c r="B236" s="14" t="s">
        <v>512</v>
      </c>
      <c r="C236" s="14" t="s">
        <v>513</v>
      </c>
      <c r="D236" s="4" t="s">
        <v>514</v>
      </c>
      <c r="E236" s="4" t="s">
        <v>106</v>
      </c>
      <c r="F236" s="4" t="s">
        <v>4925</v>
      </c>
      <c r="G236" s="4" t="s">
        <v>7938</v>
      </c>
      <c r="H236" s="4" t="s">
        <v>363</v>
      </c>
      <c r="I236" s="4" t="s">
        <v>491</v>
      </c>
      <c r="J236" s="4"/>
      <c r="K236" s="4"/>
      <c r="L236" s="4"/>
      <c r="M236" s="4"/>
      <c r="N236" s="4"/>
      <c r="O236" s="4"/>
      <c r="P236" s="9" t="s">
        <v>9252</v>
      </c>
    </row>
    <row r="237" spans="1:16" ht="31.5" x14ac:dyDescent="0.15">
      <c r="A237" s="8">
        <v>234</v>
      </c>
      <c r="B237" s="14" t="s">
        <v>515</v>
      </c>
      <c r="C237" s="14" t="s">
        <v>516</v>
      </c>
      <c r="D237" s="4" t="s">
        <v>4926</v>
      </c>
      <c r="E237" s="4" t="s">
        <v>106</v>
      </c>
      <c r="F237" s="4" t="s">
        <v>4927</v>
      </c>
      <c r="G237" s="4" t="s">
        <v>7939</v>
      </c>
      <c r="H237" s="4" t="s">
        <v>363</v>
      </c>
      <c r="I237" s="4" t="s">
        <v>491</v>
      </c>
      <c r="J237" s="4"/>
      <c r="K237" s="4"/>
      <c r="L237" s="4"/>
      <c r="M237" s="4"/>
      <c r="N237" s="4"/>
      <c r="O237" s="4"/>
      <c r="P237" s="9" t="s">
        <v>9252</v>
      </c>
    </row>
    <row r="238" spans="1:16" ht="31.5" x14ac:dyDescent="0.15">
      <c r="A238" s="8">
        <v>235</v>
      </c>
      <c r="B238" s="14" t="s">
        <v>517</v>
      </c>
      <c r="C238" s="14" t="s">
        <v>518</v>
      </c>
      <c r="D238" s="4" t="s">
        <v>4928</v>
      </c>
      <c r="E238" s="4" t="s">
        <v>106</v>
      </c>
      <c r="F238" s="4" t="s">
        <v>4818</v>
      </c>
      <c r="G238" s="4" t="s">
        <v>7940</v>
      </c>
      <c r="H238" s="4" t="s">
        <v>363</v>
      </c>
      <c r="I238" s="4" t="s">
        <v>388</v>
      </c>
      <c r="J238" s="4"/>
      <c r="K238" s="4"/>
      <c r="L238" s="4"/>
      <c r="M238" s="4"/>
      <c r="N238" s="4"/>
      <c r="O238" s="4" t="s">
        <v>120</v>
      </c>
      <c r="P238" s="9" t="s">
        <v>9251</v>
      </c>
    </row>
    <row r="239" spans="1:16" ht="31.5" x14ac:dyDescent="0.15">
      <c r="A239" s="8">
        <v>236</v>
      </c>
      <c r="B239" s="14" t="s">
        <v>519</v>
      </c>
      <c r="C239" s="14" t="s">
        <v>520</v>
      </c>
      <c r="D239" s="4" t="s">
        <v>4929</v>
      </c>
      <c r="E239" s="4" t="s">
        <v>106</v>
      </c>
      <c r="F239" s="4" t="s">
        <v>4930</v>
      </c>
      <c r="G239" s="4" t="s">
        <v>7941</v>
      </c>
      <c r="H239" s="4" t="s">
        <v>363</v>
      </c>
      <c r="I239" s="4" t="s">
        <v>388</v>
      </c>
      <c r="J239" s="4"/>
      <c r="K239" s="4"/>
      <c r="L239" s="4"/>
      <c r="M239" s="4"/>
      <c r="N239" s="4"/>
      <c r="O239" s="4"/>
      <c r="P239" s="9" t="s">
        <v>9252</v>
      </c>
    </row>
    <row r="240" spans="1:16" ht="31.5" x14ac:dyDescent="0.15">
      <c r="A240" s="8">
        <v>237</v>
      </c>
      <c r="B240" s="14" t="s">
        <v>521</v>
      </c>
      <c r="C240" s="14" t="s">
        <v>522</v>
      </c>
      <c r="D240" s="4" t="s">
        <v>4931</v>
      </c>
      <c r="E240" s="4" t="s">
        <v>106</v>
      </c>
      <c r="F240" s="4" t="s">
        <v>4932</v>
      </c>
      <c r="G240" s="4" t="s">
        <v>7942</v>
      </c>
      <c r="H240" s="4" t="s">
        <v>363</v>
      </c>
      <c r="I240" s="4" t="s">
        <v>388</v>
      </c>
      <c r="J240" s="4"/>
      <c r="K240" s="4"/>
      <c r="L240" s="4"/>
      <c r="M240" s="4"/>
      <c r="N240" s="4"/>
      <c r="O240" s="4"/>
      <c r="P240" s="9" t="s">
        <v>9252</v>
      </c>
    </row>
    <row r="241" spans="1:16" ht="31.5" x14ac:dyDescent="0.15">
      <c r="A241" s="8">
        <v>238</v>
      </c>
      <c r="B241" s="14" t="s">
        <v>523</v>
      </c>
      <c r="C241" s="14" t="s">
        <v>524</v>
      </c>
      <c r="D241" s="4" t="s">
        <v>525</v>
      </c>
      <c r="E241" s="4" t="s">
        <v>106</v>
      </c>
      <c r="F241" s="4" t="s">
        <v>526</v>
      </c>
      <c r="G241" s="4" t="s">
        <v>7943</v>
      </c>
      <c r="H241" s="4" t="s">
        <v>363</v>
      </c>
      <c r="I241" s="4" t="s">
        <v>388</v>
      </c>
      <c r="J241" s="4"/>
      <c r="K241" s="4"/>
      <c r="L241" s="4"/>
      <c r="M241" s="4"/>
      <c r="N241" s="4"/>
      <c r="O241" s="4"/>
      <c r="P241" s="9" t="s">
        <v>9252</v>
      </c>
    </row>
    <row r="242" spans="1:16" ht="31.5" x14ac:dyDescent="0.15">
      <c r="A242" s="8">
        <v>239</v>
      </c>
      <c r="B242" s="14" t="s">
        <v>527</v>
      </c>
      <c r="C242" s="14" t="s">
        <v>528</v>
      </c>
      <c r="D242" s="4" t="s">
        <v>4933</v>
      </c>
      <c r="E242" s="4" t="s">
        <v>106</v>
      </c>
      <c r="F242" s="4" t="s">
        <v>4934</v>
      </c>
      <c r="G242" s="4" t="s">
        <v>7943</v>
      </c>
      <c r="H242" s="4" t="s">
        <v>363</v>
      </c>
      <c r="I242" s="4" t="s">
        <v>388</v>
      </c>
      <c r="J242" s="4"/>
      <c r="K242" s="4"/>
      <c r="L242" s="4"/>
      <c r="M242" s="4"/>
      <c r="N242" s="4"/>
      <c r="O242" s="4"/>
      <c r="P242" s="9" t="s">
        <v>9252</v>
      </c>
    </row>
    <row r="243" spans="1:16" ht="31.5" x14ac:dyDescent="0.15">
      <c r="A243" s="8">
        <v>240</v>
      </c>
      <c r="B243" s="14" t="s">
        <v>529</v>
      </c>
      <c r="C243" s="14" t="s">
        <v>530</v>
      </c>
      <c r="D243" s="4" t="s">
        <v>4935</v>
      </c>
      <c r="E243" s="4" t="s">
        <v>106</v>
      </c>
      <c r="F243" s="4" t="s">
        <v>4936</v>
      </c>
      <c r="G243" s="4" t="s">
        <v>7944</v>
      </c>
      <c r="H243" s="4" t="s">
        <v>363</v>
      </c>
      <c r="I243" s="4" t="s">
        <v>388</v>
      </c>
      <c r="J243" s="4"/>
      <c r="K243" s="4"/>
      <c r="L243" s="4"/>
      <c r="M243" s="4"/>
      <c r="N243" s="4"/>
      <c r="O243" s="4"/>
      <c r="P243" s="9" t="s">
        <v>9252</v>
      </c>
    </row>
    <row r="244" spans="1:16" ht="31.5" x14ac:dyDescent="0.15">
      <c r="A244" s="8">
        <v>241</v>
      </c>
      <c r="B244" s="14" t="s">
        <v>531</v>
      </c>
      <c r="C244" s="14" t="s">
        <v>532</v>
      </c>
      <c r="D244" s="4" t="s">
        <v>4937</v>
      </c>
      <c r="E244" s="4" t="s">
        <v>106</v>
      </c>
      <c r="F244" s="4" t="s">
        <v>4938</v>
      </c>
      <c r="G244" s="4" t="s">
        <v>7945</v>
      </c>
      <c r="H244" s="4" t="s">
        <v>363</v>
      </c>
      <c r="I244" s="4" t="s">
        <v>388</v>
      </c>
      <c r="J244" s="4"/>
      <c r="K244" s="4"/>
      <c r="L244" s="4"/>
      <c r="M244" s="4"/>
      <c r="N244" s="4"/>
      <c r="O244" s="4"/>
      <c r="P244" s="9" t="s">
        <v>9252</v>
      </c>
    </row>
    <row r="245" spans="1:16" ht="31.5" x14ac:dyDescent="0.15">
      <c r="A245" s="8">
        <v>242</v>
      </c>
      <c r="B245" s="14" t="s">
        <v>533</v>
      </c>
      <c r="C245" s="14" t="s">
        <v>534</v>
      </c>
      <c r="D245" s="4" t="s">
        <v>4939</v>
      </c>
      <c r="E245" s="4" t="s">
        <v>106</v>
      </c>
      <c r="F245" s="4" t="s">
        <v>4940</v>
      </c>
      <c r="G245" s="4" t="s">
        <v>7946</v>
      </c>
      <c r="H245" s="4" t="s">
        <v>363</v>
      </c>
      <c r="I245" s="4" t="s">
        <v>388</v>
      </c>
      <c r="J245" s="4"/>
      <c r="K245" s="4"/>
      <c r="L245" s="4"/>
      <c r="M245" s="4"/>
      <c r="N245" s="4"/>
      <c r="O245" s="4"/>
      <c r="P245" s="9" t="s">
        <v>9252</v>
      </c>
    </row>
    <row r="246" spans="1:16" ht="31.5" x14ac:dyDescent="0.15">
      <c r="A246" s="8">
        <v>243</v>
      </c>
      <c r="B246" s="14" t="s">
        <v>535</v>
      </c>
      <c r="C246" s="14" t="s">
        <v>536</v>
      </c>
      <c r="D246" s="4" t="s">
        <v>4941</v>
      </c>
      <c r="E246" s="4" t="s">
        <v>106</v>
      </c>
      <c r="F246" s="4" t="s">
        <v>4942</v>
      </c>
      <c r="G246" s="4" t="s">
        <v>7947</v>
      </c>
      <c r="H246" s="4" t="s">
        <v>363</v>
      </c>
      <c r="I246" s="4" t="s">
        <v>388</v>
      </c>
      <c r="J246" s="4"/>
      <c r="K246" s="4"/>
      <c r="L246" s="4"/>
      <c r="M246" s="4"/>
      <c r="N246" s="4"/>
      <c r="O246" s="4"/>
      <c r="P246" s="9" t="s">
        <v>9252</v>
      </c>
    </row>
    <row r="247" spans="1:16" ht="31.5" x14ac:dyDescent="0.15">
      <c r="A247" s="8">
        <v>244</v>
      </c>
      <c r="B247" s="14" t="s">
        <v>537</v>
      </c>
      <c r="C247" s="14" t="s">
        <v>538</v>
      </c>
      <c r="D247" s="4" t="s">
        <v>4943</v>
      </c>
      <c r="E247" s="4" t="s">
        <v>106</v>
      </c>
      <c r="F247" s="4" t="s">
        <v>4944</v>
      </c>
      <c r="G247" s="4" t="s">
        <v>7948</v>
      </c>
      <c r="H247" s="4" t="s">
        <v>363</v>
      </c>
      <c r="I247" s="4" t="s">
        <v>388</v>
      </c>
      <c r="J247" s="4"/>
      <c r="K247" s="4"/>
      <c r="L247" s="4"/>
      <c r="M247" s="4"/>
      <c r="N247" s="4"/>
      <c r="O247" s="4"/>
      <c r="P247" s="9" t="s">
        <v>9252</v>
      </c>
    </row>
    <row r="248" spans="1:16" ht="31.5" x14ac:dyDescent="0.15">
      <c r="A248" s="8">
        <v>245</v>
      </c>
      <c r="B248" s="14" t="s">
        <v>539</v>
      </c>
      <c r="C248" s="14" t="s">
        <v>540</v>
      </c>
      <c r="D248" s="4" t="s">
        <v>4945</v>
      </c>
      <c r="E248" s="4" t="s">
        <v>106</v>
      </c>
      <c r="F248" s="4" t="s">
        <v>4946</v>
      </c>
      <c r="G248" s="4" t="s">
        <v>7949</v>
      </c>
      <c r="H248" s="4" t="s">
        <v>363</v>
      </c>
      <c r="I248" s="4" t="s">
        <v>388</v>
      </c>
      <c r="J248" s="4"/>
      <c r="K248" s="4"/>
      <c r="L248" s="4"/>
      <c r="M248" s="4"/>
      <c r="N248" s="4"/>
      <c r="O248" s="4"/>
      <c r="P248" s="9" t="s">
        <v>9252</v>
      </c>
    </row>
    <row r="249" spans="1:16" ht="31.5" x14ac:dyDescent="0.15">
      <c r="A249" s="8">
        <v>246</v>
      </c>
      <c r="B249" s="14" t="s">
        <v>541</v>
      </c>
      <c r="C249" s="14" t="s">
        <v>542</v>
      </c>
      <c r="D249" s="4" t="s">
        <v>4947</v>
      </c>
      <c r="E249" s="4" t="s">
        <v>106</v>
      </c>
      <c r="F249" s="4" t="s">
        <v>4948</v>
      </c>
      <c r="G249" s="4" t="s">
        <v>7950</v>
      </c>
      <c r="H249" s="4" t="s">
        <v>363</v>
      </c>
      <c r="I249" s="4" t="s">
        <v>388</v>
      </c>
      <c r="J249" s="4"/>
      <c r="K249" s="4"/>
      <c r="L249" s="4"/>
      <c r="M249" s="4"/>
      <c r="N249" s="4"/>
      <c r="O249" s="4"/>
      <c r="P249" s="9" t="s">
        <v>9252</v>
      </c>
    </row>
    <row r="250" spans="1:16" ht="31.5" x14ac:dyDescent="0.15">
      <c r="A250" s="8">
        <v>247</v>
      </c>
      <c r="B250" s="14" t="s">
        <v>543</v>
      </c>
      <c r="C250" s="14" t="s">
        <v>544</v>
      </c>
      <c r="D250" s="4" t="s">
        <v>4949</v>
      </c>
      <c r="E250" s="4" t="s">
        <v>106</v>
      </c>
      <c r="F250" s="4" t="s">
        <v>4950</v>
      </c>
      <c r="G250" s="4" t="s">
        <v>7951</v>
      </c>
      <c r="H250" s="4" t="s">
        <v>363</v>
      </c>
      <c r="I250" s="4" t="s">
        <v>388</v>
      </c>
      <c r="J250" s="4"/>
      <c r="K250" s="4"/>
      <c r="L250" s="4"/>
      <c r="M250" s="4"/>
      <c r="N250" s="4"/>
      <c r="O250" s="4"/>
      <c r="P250" s="9" t="s">
        <v>9252</v>
      </c>
    </row>
    <row r="251" spans="1:16" ht="31.5" x14ac:dyDescent="0.15">
      <c r="A251" s="8">
        <v>248</v>
      </c>
      <c r="B251" s="14" t="s">
        <v>545</v>
      </c>
      <c r="C251" s="14" t="s">
        <v>546</v>
      </c>
      <c r="D251" s="4" t="s">
        <v>4951</v>
      </c>
      <c r="E251" s="4" t="s">
        <v>106</v>
      </c>
      <c r="F251" s="4" t="s">
        <v>4952</v>
      </c>
      <c r="G251" s="4" t="s">
        <v>7951</v>
      </c>
      <c r="H251" s="4" t="s">
        <v>363</v>
      </c>
      <c r="I251" s="4" t="s">
        <v>388</v>
      </c>
      <c r="J251" s="4"/>
      <c r="K251" s="4"/>
      <c r="L251" s="4"/>
      <c r="M251" s="4"/>
      <c r="N251" s="4"/>
      <c r="O251" s="4"/>
      <c r="P251" s="9" t="s">
        <v>9252</v>
      </c>
    </row>
    <row r="252" spans="1:16" ht="31.5" x14ac:dyDescent="0.15">
      <c r="A252" s="8">
        <v>249</v>
      </c>
      <c r="B252" s="14" t="s">
        <v>547</v>
      </c>
      <c r="C252" s="18" t="s">
        <v>548</v>
      </c>
      <c r="D252" s="4" t="s">
        <v>549</v>
      </c>
      <c r="E252" s="4" t="s">
        <v>106</v>
      </c>
      <c r="F252" s="4" t="s">
        <v>550</v>
      </c>
      <c r="G252" s="4" t="s">
        <v>7952</v>
      </c>
      <c r="H252" s="4" t="s">
        <v>363</v>
      </c>
      <c r="I252" s="4" t="s">
        <v>388</v>
      </c>
      <c r="J252" s="4"/>
      <c r="K252" s="4"/>
      <c r="L252" s="4"/>
      <c r="M252" s="4"/>
      <c r="N252" s="4"/>
      <c r="O252" s="4"/>
      <c r="P252" s="9" t="s">
        <v>9252</v>
      </c>
    </row>
    <row r="253" spans="1:16" ht="31.5" x14ac:dyDescent="0.15">
      <c r="A253" s="8">
        <v>250</v>
      </c>
      <c r="B253" s="14" t="s">
        <v>551</v>
      </c>
      <c r="C253" s="14" t="s">
        <v>552</v>
      </c>
      <c r="D253" s="4" t="s">
        <v>4953</v>
      </c>
      <c r="E253" s="4" t="s">
        <v>106</v>
      </c>
      <c r="F253" s="4" t="s">
        <v>4954</v>
      </c>
      <c r="G253" s="4" t="s">
        <v>7953</v>
      </c>
      <c r="H253" s="4" t="s">
        <v>363</v>
      </c>
      <c r="I253" s="4" t="s">
        <v>388</v>
      </c>
      <c r="J253" s="4"/>
      <c r="K253" s="4"/>
      <c r="L253" s="4"/>
      <c r="M253" s="4"/>
      <c r="N253" s="4"/>
      <c r="O253" s="4"/>
      <c r="P253" s="9" t="s">
        <v>9252</v>
      </c>
    </row>
    <row r="254" spans="1:16" ht="31.5" x14ac:dyDescent="0.15">
      <c r="A254" s="8">
        <v>251</v>
      </c>
      <c r="B254" s="14" t="s">
        <v>553</v>
      </c>
      <c r="C254" s="14" t="s">
        <v>554</v>
      </c>
      <c r="D254" s="4" t="s">
        <v>4955</v>
      </c>
      <c r="E254" s="4" t="s">
        <v>106</v>
      </c>
      <c r="F254" s="4" t="s">
        <v>4956</v>
      </c>
      <c r="G254" s="4" t="s">
        <v>7954</v>
      </c>
      <c r="H254" s="4" t="s">
        <v>363</v>
      </c>
      <c r="I254" s="4" t="s">
        <v>388</v>
      </c>
      <c r="J254" s="4"/>
      <c r="K254" s="4"/>
      <c r="L254" s="4"/>
      <c r="M254" s="4"/>
      <c r="N254" s="4"/>
      <c r="O254" s="4"/>
      <c r="P254" s="9" t="s">
        <v>9252</v>
      </c>
    </row>
    <row r="255" spans="1:16" ht="31.5" x14ac:dyDescent="0.15">
      <c r="A255" s="8">
        <v>252</v>
      </c>
      <c r="B255" s="14" t="s">
        <v>555</v>
      </c>
      <c r="C255" s="14" t="s">
        <v>556</v>
      </c>
      <c r="D255" s="4" t="s">
        <v>4957</v>
      </c>
      <c r="E255" s="4" t="s">
        <v>106</v>
      </c>
      <c r="F255" s="4" t="s">
        <v>4958</v>
      </c>
      <c r="G255" s="4" t="s">
        <v>7955</v>
      </c>
      <c r="H255" s="4" t="s">
        <v>363</v>
      </c>
      <c r="I255" s="4" t="s">
        <v>393</v>
      </c>
      <c r="J255" s="4"/>
      <c r="K255" s="4"/>
      <c r="L255" s="4"/>
      <c r="M255" s="4"/>
      <c r="N255" s="4"/>
      <c r="O255" s="4"/>
      <c r="P255" s="9" t="s">
        <v>9252</v>
      </c>
    </row>
    <row r="256" spans="1:16" ht="31.5" x14ac:dyDescent="0.15">
      <c r="A256" s="8">
        <v>253</v>
      </c>
      <c r="B256" s="14" t="s">
        <v>557</v>
      </c>
      <c r="C256" s="14" t="s">
        <v>558</v>
      </c>
      <c r="D256" s="4" t="s">
        <v>4959</v>
      </c>
      <c r="E256" s="4" t="s">
        <v>106</v>
      </c>
      <c r="F256" s="4" t="s">
        <v>4960</v>
      </c>
      <c r="G256" s="4" t="s">
        <v>7956</v>
      </c>
      <c r="H256" s="4" t="s">
        <v>363</v>
      </c>
      <c r="I256" s="4" t="s">
        <v>393</v>
      </c>
      <c r="J256" s="4"/>
      <c r="K256" s="4"/>
      <c r="L256" s="4"/>
      <c r="M256" s="4"/>
      <c r="N256" s="4"/>
      <c r="O256" s="4"/>
      <c r="P256" s="9" t="s">
        <v>9252</v>
      </c>
    </row>
    <row r="257" spans="1:16" ht="31.5" x14ac:dyDescent="0.15">
      <c r="A257" s="8">
        <v>254</v>
      </c>
      <c r="B257" s="14" t="s">
        <v>559</v>
      </c>
      <c r="C257" s="14" t="s">
        <v>560</v>
      </c>
      <c r="D257" s="4" t="s">
        <v>4961</v>
      </c>
      <c r="E257" s="4" t="s">
        <v>106</v>
      </c>
      <c r="F257" s="4" t="s">
        <v>4962</v>
      </c>
      <c r="G257" s="4" t="s">
        <v>561</v>
      </c>
      <c r="H257" s="4" t="s">
        <v>363</v>
      </c>
      <c r="I257" s="4" t="s">
        <v>393</v>
      </c>
      <c r="J257" s="4"/>
      <c r="K257" s="4"/>
      <c r="L257" s="4"/>
      <c r="M257" s="4"/>
      <c r="N257" s="4"/>
      <c r="O257" s="4"/>
      <c r="P257" s="9" t="s">
        <v>9252</v>
      </c>
    </row>
    <row r="258" spans="1:16" ht="31.5" x14ac:dyDescent="0.15">
      <c r="A258" s="8">
        <v>255</v>
      </c>
      <c r="B258" s="14" t="s">
        <v>562</v>
      </c>
      <c r="C258" s="14" t="s">
        <v>563</v>
      </c>
      <c r="D258" s="4" t="s">
        <v>4963</v>
      </c>
      <c r="E258" s="4" t="s">
        <v>106</v>
      </c>
      <c r="F258" s="4" t="s">
        <v>4964</v>
      </c>
      <c r="G258" s="4" t="s">
        <v>7957</v>
      </c>
      <c r="H258" s="4" t="s">
        <v>363</v>
      </c>
      <c r="I258" s="4" t="s">
        <v>393</v>
      </c>
      <c r="J258" s="4"/>
      <c r="K258" s="4"/>
      <c r="L258" s="4"/>
      <c r="M258" s="4"/>
      <c r="N258" s="4"/>
      <c r="O258" s="4"/>
      <c r="P258" s="9" t="s">
        <v>9252</v>
      </c>
    </row>
    <row r="259" spans="1:16" ht="31.5" x14ac:dyDescent="0.15">
      <c r="A259" s="8">
        <v>256</v>
      </c>
      <c r="B259" s="14" t="s">
        <v>564</v>
      </c>
      <c r="C259" s="14" t="s">
        <v>565</v>
      </c>
      <c r="D259" s="4" t="s">
        <v>4965</v>
      </c>
      <c r="E259" s="4" t="s">
        <v>106</v>
      </c>
      <c r="F259" s="4" t="s">
        <v>4966</v>
      </c>
      <c r="G259" s="4" t="s">
        <v>7958</v>
      </c>
      <c r="H259" s="4" t="s">
        <v>363</v>
      </c>
      <c r="I259" s="4" t="s">
        <v>393</v>
      </c>
      <c r="J259" s="4"/>
      <c r="K259" s="4"/>
      <c r="L259" s="4"/>
      <c r="M259" s="4"/>
      <c r="N259" s="4"/>
      <c r="O259" s="4"/>
      <c r="P259" s="9" t="s">
        <v>9252</v>
      </c>
    </row>
    <row r="260" spans="1:16" ht="31.5" x14ac:dyDescent="0.15">
      <c r="A260" s="8">
        <v>257</v>
      </c>
      <c r="B260" s="14" t="s">
        <v>566</v>
      </c>
      <c r="C260" s="14" t="s">
        <v>567</v>
      </c>
      <c r="D260" s="4" t="s">
        <v>4967</v>
      </c>
      <c r="E260" s="4" t="s">
        <v>106</v>
      </c>
      <c r="F260" s="4" t="s">
        <v>4968</v>
      </c>
      <c r="G260" s="4" t="s">
        <v>568</v>
      </c>
      <c r="H260" s="4" t="s">
        <v>363</v>
      </c>
      <c r="I260" s="4" t="s">
        <v>393</v>
      </c>
      <c r="J260" s="4"/>
      <c r="K260" s="4"/>
      <c r="L260" s="4"/>
      <c r="M260" s="4"/>
      <c r="N260" s="4"/>
      <c r="O260" s="4"/>
      <c r="P260" s="9" t="s">
        <v>9252</v>
      </c>
    </row>
    <row r="261" spans="1:16" ht="31.5" x14ac:dyDescent="0.15">
      <c r="A261" s="8">
        <v>258</v>
      </c>
      <c r="B261" s="14" t="s">
        <v>569</v>
      </c>
      <c r="C261" s="14" t="s">
        <v>570</v>
      </c>
      <c r="D261" s="4" t="s">
        <v>4969</v>
      </c>
      <c r="E261" s="4" t="s">
        <v>106</v>
      </c>
      <c r="F261" s="4" t="s">
        <v>4970</v>
      </c>
      <c r="G261" s="4" t="s">
        <v>568</v>
      </c>
      <c r="H261" s="4" t="s">
        <v>363</v>
      </c>
      <c r="I261" s="4" t="s">
        <v>393</v>
      </c>
      <c r="J261" s="4"/>
      <c r="K261" s="4"/>
      <c r="L261" s="4"/>
      <c r="M261" s="4"/>
      <c r="N261" s="4"/>
      <c r="O261" s="4"/>
      <c r="P261" s="9" t="s">
        <v>9252</v>
      </c>
    </row>
    <row r="262" spans="1:16" ht="31.5" x14ac:dyDescent="0.15">
      <c r="A262" s="8">
        <v>259</v>
      </c>
      <c r="B262" s="14" t="s">
        <v>571</v>
      </c>
      <c r="C262" s="14" t="s">
        <v>572</v>
      </c>
      <c r="D262" s="4" t="s">
        <v>4971</v>
      </c>
      <c r="E262" s="4" t="s">
        <v>106</v>
      </c>
      <c r="F262" s="4" t="s">
        <v>4972</v>
      </c>
      <c r="G262" s="4" t="s">
        <v>568</v>
      </c>
      <c r="H262" s="4" t="s">
        <v>363</v>
      </c>
      <c r="I262" s="4" t="s">
        <v>393</v>
      </c>
      <c r="J262" s="4"/>
      <c r="K262" s="4"/>
      <c r="L262" s="4"/>
      <c r="M262" s="4"/>
      <c r="N262" s="4"/>
      <c r="O262" s="4"/>
      <c r="P262" s="9" t="s">
        <v>9252</v>
      </c>
    </row>
    <row r="263" spans="1:16" ht="31.5" x14ac:dyDescent="0.15">
      <c r="A263" s="8">
        <v>260</v>
      </c>
      <c r="B263" s="14" t="s">
        <v>573</v>
      </c>
      <c r="C263" s="14" t="s">
        <v>574</v>
      </c>
      <c r="D263" s="4" t="s">
        <v>4973</v>
      </c>
      <c r="E263" s="4" t="s">
        <v>106</v>
      </c>
      <c r="F263" s="4" t="s">
        <v>4974</v>
      </c>
      <c r="G263" s="4" t="s">
        <v>568</v>
      </c>
      <c r="H263" s="4" t="s">
        <v>363</v>
      </c>
      <c r="I263" s="4" t="s">
        <v>393</v>
      </c>
      <c r="J263" s="4"/>
      <c r="K263" s="4"/>
      <c r="L263" s="4"/>
      <c r="M263" s="4"/>
      <c r="N263" s="4"/>
      <c r="O263" s="4"/>
      <c r="P263" s="9" t="s">
        <v>9252</v>
      </c>
    </row>
    <row r="264" spans="1:16" ht="31.5" x14ac:dyDescent="0.15">
      <c r="A264" s="8">
        <v>261</v>
      </c>
      <c r="B264" s="14" t="s">
        <v>575</v>
      </c>
      <c r="C264" s="14" t="s">
        <v>576</v>
      </c>
      <c r="D264" s="4" t="s">
        <v>4975</v>
      </c>
      <c r="E264" s="4" t="s">
        <v>106</v>
      </c>
      <c r="F264" s="4" t="s">
        <v>4976</v>
      </c>
      <c r="G264" s="4" t="s">
        <v>568</v>
      </c>
      <c r="H264" s="4" t="s">
        <v>363</v>
      </c>
      <c r="I264" s="4" t="s">
        <v>393</v>
      </c>
      <c r="J264" s="4"/>
      <c r="K264" s="4"/>
      <c r="L264" s="4"/>
      <c r="M264" s="4"/>
      <c r="N264" s="4"/>
      <c r="O264" s="4"/>
      <c r="P264" s="9" t="s">
        <v>9252</v>
      </c>
    </row>
    <row r="265" spans="1:16" ht="31.5" x14ac:dyDescent="0.15">
      <c r="A265" s="8">
        <v>262</v>
      </c>
      <c r="B265" s="14" t="s">
        <v>577</v>
      </c>
      <c r="C265" s="14" t="s">
        <v>578</v>
      </c>
      <c r="D265" s="4" t="s">
        <v>4977</v>
      </c>
      <c r="E265" s="4" t="s">
        <v>106</v>
      </c>
      <c r="F265" s="4" t="s">
        <v>4978</v>
      </c>
      <c r="G265" s="4" t="s">
        <v>7959</v>
      </c>
      <c r="H265" s="4" t="s">
        <v>363</v>
      </c>
      <c r="I265" s="4" t="s">
        <v>393</v>
      </c>
      <c r="J265" s="4"/>
      <c r="K265" s="4"/>
      <c r="L265" s="4"/>
      <c r="M265" s="4"/>
      <c r="N265" s="4"/>
      <c r="O265" s="4"/>
      <c r="P265" s="9" t="s">
        <v>9252</v>
      </c>
    </row>
    <row r="266" spans="1:16" ht="31.5" x14ac:dyDescent="0.15">
      <c r="A266" s="8">
        <v>263</v>
      </c>
      <c r="B266" s="14" t="s">
        <v>579</v>
      </c>
      <c r="C266" s="14" t="s">
        <v>580</v>
      </c>
      <c r="D266" s="4" t="s">
        <v>4979</v>
      </c>
      <c r="E266" s="4" t="s">
        <v>106</v>
      </c>
      <c r="F266" s="4" t="s">
        <v>4980</v>
      </c>
      <c r="G266" s="4" t="s">
        <v>7960</v>
      </c>
      <c r="H266" s="4" t="s">
        <v>363</v>
      </c>
      <c r="I266" s="4" t="s">
        <v>426</v>
      </c>
      <c r="J266" s="4"/>
      <c r="K266" s="4"/>
      <c r="L266" s="4"/>
      <c r="M266" s="4"/>
      <c r="N266" s="4"/>
      <c r="O266" s="4"/>
      <c r="P266" s="9" t="s">
        <v>9252</v>
      </c>
    </row>
    <row r="267" spans="1:16" ht="31.5" x14ac:dyDescent="0.15">
      <c r="A267" s="8">
        <v>264</v>
      </c>
      <c r="B267" s="14" t="s">
        <v>581</v>
      </c>
      <c r="C267" s="14" t="s">
        <v>582</v>
      </c>
      <c r="D267" s="4" t="s">
        <v>4981</v>
      </c>
      <c r="E267" s="4" t="s">
        <v>106</v>
      </c>
      <c r="F267" s="4" t="s">
        <v>4982</v>
      </c>
      <c r="G267" s="4" t="s">
        <v>7907</v>
      </c>
      <c r="H267" s="4" t="s">
        <v>363</v>
      </c>
      <c r="I267" s="17" t="s">
        <v>370</v>
      </c>
      <c r="J267" s="4"/>
      <c r="K267" s="4"/>
      <c r="L267" s="4"/>
      <c r="M267" s="4"/>
      <c r="N267" s="4"/>
      <c r="O267" s="4"/>
      <c r="P267" s="9" t="s">
        <v>9252</v>
      </c>
    </row>
    <row r="268" spans="1:16" ht="31.5" x14ac:dyDescent="0.15">
      <c r="A268" s="8">
        <v>265</v>
      </c>
      <c r="B268" s="14" t="s">
        <v>583</v>
      </c>
      <c r="C268" s="14" t="s">
        <v>584</v>
      </c>
      <c r="D268" s="4" t="s">
        <v>4983</v>
      </c>
      <c r="E268" s="4" t="s">
        <v>106</v>
      </c>
      <c r="F268" s="4" t="s">
        <v>4984</v>
      </c>
      <c r="G268" s="4" t="s">
        <v>7961</v>
      </c>
      <c r="H268" s="4" t="s">
        <v>363</v>
      </c>
      <c r="I268" s="4" t="s">
        <v>491</v>
      </c>
      <c r="J268" s="4"/>
      <c r="K268" s="4"/>
      <c r="L268" s="4"/>
      <c r="M268" s="4"/>
      <c r="N268" s="4"/>
      <c r="O268" s="4"/>
      <c r="P268" s="9" t="s">
        <v>9252</v>
      </c>
    </row>
    <row r="269" spans="1:16" ht="31.5" x14ac:dyDescent="0.15">
      <c r="A269" s="8">
        <v>266</v>
      </c>
      <c r="B269" s="14" t="s">
        <v>585</v>
      </c>
      <c r="C269" s="14" t="s">
        <v>586</v>
      </c>
      <c r="D269" s="4" t="s">
        <v>4985</v>
      </c>
      <c r="E269" s="4" t="s">
        <v>106</v>
      </c>
      <c r="F269" s="4" t="s">
        <v>4986</v>
      </c>
      <c r="G269" s="4" t="s">
        <v>7928</v>
      </c>
      <c r="H269" s="4" t="s">
        <v>363</v>
      </c>
      <c r="I269" s="4" t="s">
        <v>491</v>
      </c>
      <c r="J269" s="4"/>
      <c r="K269" s="4"/>
      <c r="L269" s="4"/>
      <c r="M269" s="4"/>
      <c r="N269" s="4"/>
      <c r="O269" s="4"/>
      <c r="P269" s="9" t="s">
        <v>9252</v>
      </c>
    </row>
    <row r="270" spans="1:16" ht="31.5" x14ac:dyDescent="0.15">
      <c r="A270" s="8">
        <v>267</v>
      </c>
      <c r="B270" s="14" t="s">
        <v>587</v>
      </c>
      <c r="C270" s="14" t="s">
        <v>588</v>
      </c>
      <c r="D270" s="4" t="s">
        <v>4987</v>
      </c>
      <c r="E270" s="4" t="s">
        <v>106</v>
      </c>
      <c r="F270" s="4" t="s">
        <v>4988</v>
      </c>
      <c r="G270" s="4" t="s">
        <v>7948</v>
      </c>
      <c r="H270" s="4" t="s">
        <v>363</v>
      </c>
      <c r="I270" s="4" t="s">
        <v>388</v>
      </c>
      <c r="J270" s="4"/>
      <c r="K270" s="4"/>
      <c r="L270" s="4"/>
      <c r="M270" s="4"/>
      <c r="N270" s="4"/>
      <c r="O270" s="4"/>
      <c r="P270" s="9" t="s">
        <v>9252</v>
      </c>
    </row>
    <row r="271" spans="1:16" ht="31.5" x14ac:dyDescent="0.15">
      <c r="A271" s="8">
        <v>268</v>
      </c>
      <c r="B271" s="14" t="s">
        <v>589</v>
      </c>
      <c r="C271" s="14" t="s">
        <v>590</v>
      </c>
      <c r="D271" s="4" t="s">
        <v>4989</v>
      </c>
      <c r="E271" s="4" t="s">
        <v>106</v>
      </c>
      <c r="F271" s="4" t="s">
        <v>4990</v>
      </c>
      <c r="G271" s="4" t="s">
        <v>7962</v>
      </c>
      <c r="H271" s="4" t="s">
        <v>363</v>
      </c>
      <c r="I271" s="4" t="s">
        <v>388</v>
      </c>
      <c r="J271" s="4"/>
      <c r="K271" s="4"/>
      <c r="L271" s="4"/>
      <c r="M271" s="4"/>
      <c r="N271" s="4"/>
      <c r="O271" s="4"/>
      <c r="P271" s="9" t="s">
        <v>9252</v>
      </c>
    </row>
    <row r="272" spans="1:16" ht="31.5" x14ac:dyDescent="0.15">
      <c r="A272" s="8">
        <v>269</v>
      </c>
      <c r="B272" s="14" t="s">
        <v>591</v>
      </c>
      <c r="C272" s="14" t="s">
        <v>592</v>
      </c>
      <c r="D272" s="4" t="s">
        <v>4991</v>
      </c>
      <c r="E272" s="4" t="s">
        <v>106</v>
      </c>
      <c r="F272" s="4" t="s">
        <v>4992</v>
      </c>
      <c r="G272" s="4" t="s">
        <v>7963</v>
      </c>
      <c r="H272" s="4" t="s">
        <v>363</v>
      </c>
      <c r="I272" s="4" t="s">
        <v>388</v>
      </c>
      <c r="J272" s="4"/>
      <c r="K272" s="4"/>
      <c r="L272" s="4"/>
      <c r="M272" s="4"/>
      <c r="N272" s="4"/>
      <c r="O272" s="4"/>
      <c r="P272" s="9" t="s">
        <v>9252</v>
      </c>
    </row>
    <row r="273" spans="1:16" ht="31.5" x14ac:dyDescent="0.15">
      <c r="A273" s="8">
        <v>270</v>
      </c>
      <c r="B273" s="11" t="s">
        <v>593</v>
      </c>
      <c r="C273" s="11" t="s">
        <v>594</v>
      </c>
      <c r="D273" s="12" t="s">
        <v>4993</v>
      </c>
      <c r="E273" s="5" t="s">
        <v>386</v>
      </c>
      <c r="F273" s="12" t="s">
        <v>4994</v>
      </c>
      <c r="G273" s="12" t="s">
        <v>7964</v>
      </c>
      <c r="H273" s="5" t="s">
        <v>595</v>
      </c>
      <c r="I273" s="12" t="s">
        <v>638</v>
      </c>
      <c r="J273" s="5"/>
      <c r="K273" s="5"/>
      <c r="L273" s="5"/>
      <c r="M273" s="5"/>
      <c r="N273" s="5"/>
      <c r="O273" s="5"/>
      <c r="P273" s="9" t="s">
        <v>9252</v>
      </c>
    </row>
    <row r="274" spans="1:16" ht="31.5" x14ac:dyDescent="0.15">
      <c r="A274" s="8">
        <v>271</v>
      </c>
      <c r="B274" s="8" t="s">
        <v>596</v>
      </c>
      <c r="C274" s="8" t="s">
        <v>597</v>
      </c>
      <c r="D274" s="5" t="s">
        <v>4995</v>
      </c>
      <c r="E274" s="5" t="s">
        <v>386</v>
      </c>
      <c r="F274" s="5" t="s">
        <v>4996</v>
      </c>
      <c r="G274" s="5" t="s">
        <v>7965</v>
      </c>
      <c r="H274" s="5" t="s">
        <v>595</v>
      </c>
      <c r="I274" s="5" t="s">
        <v>650</v>
      </c>
      <c r="J274" s="5"/>
      <c r="K274" s="5"/>
      <c r="L274" s="5"/>
      <c r="M274" s="5" t="s">
        <v>24</v>
      </c>
      <c r="N274" s="5"/>
      <c r="O274" s="5"/>
      <c r="P274" s="9" t="s">
        <v>9251</v>
      </c>
    </row>
    <row r="275" spans="1:16" ht="31.5" x14ac:dyDescent="0.15">
      <c r="A275" s="8">
        <v>272</v>
      </c>
      <c r="B275" s="8" t="s">
        <v>598</v>
      </c>
      <c r="C275" s="8" t="s">
        <v>599</v>
      </c>
      <c r="D275" s="5" t="s">
        <v>4997</v>
      </c>
      <c r="E275" s="5" t="s">
        <v>386</v>
      </c>
      <c r="F275" s="5" t="s">
        <v>4998</v>
      </c>
      <c r="G275" s="5" t="s">
        <v>7966</v>
      </c>
      <c r="H275" s="5" t="s">
        <v>595</v>
      </c>
      <c r="I275" s="5" t="s">
        <v>673</v>
      </c>
      <c r="J275" s="5"/>
      <c r="K275" s="5"/>
      <c r="L275" s="5"/>
      <c r="M275" s="5"/>
      <c r="N275" s="5"/>
      <c r="O275" s="5"/>
      <c r="P275" s="9" t="s">
        <v>9252</v>
      </c>
    </row>
    <row r="276" spans="1:16" ht="31.5" x14ac:dyDescent="0.15">
      <c r="A276" s="8">
        <v>273</v>
      </c>
      <c r="B276" s="8" t="s">
        <v>600</v>
      </c>
      <c r="C276" s="8" t="s">
        <v>601</v>
      </c>
      <c r="D276" s="5" t="s">
        <v>4999</v>
      </c>
      <c r="E276" s="5" t="s">
        <v>386</v>
      </c>
      <c r="F276" s="5" t="s">
        <v>4996</v>
      </c>
      <c r="G276" s="5" t="s">
        <v>7966</v>
      </c>
      <c r="H276" s="5" t="s">
        <v>595</v>
      </c>
      <c r="I276" s="8"/>
      <c r="J276" s="5"/>
      <c r="K276" s="5"/>
      <c r="L276" s="5"/>
      <c r="M276" s="5"/>
      <c r="N276" s="5"/>
      <c r="O276" s="5"/>
      <c r="P276" s="9" t="s">
        <v>9252</v>
      </c>
    </row>
    <row r="277" spans="1:16" ht="31.5" x14ac:dyDescent="0.15">
      <c r="A277" s="8">
        <v>274</v>
      </c>
      <c r="B277" s="8" t="s">
        <v>602</v>
      </c>
      <c r="C277" s="8" t="s">
        <v>603</v>
      </c>
      <c r="D277" s="5" t="s">
        <v>5000</v>
      </c>
      <c r="E277" s="5" t="s">
        <v>386</v>
      </c>
      <c r="F277" s="5" t="s">
        <v>4996</v>
      </c>
      <c r="G277" s="5" t="s">
        <v>7965</v>
      </c>
      <c r="H277" s="5" t="s">
        <v>595</v>
      </c>
      <c r="I277" s="8"/>
      <c r="J277" s="5"/>
      <c r="K277" s="5"/>
      <c r="L277" s="5"/>
      <c r="M277" s="5"/>
      <c r="N277" s="5"/>
      <c r="O277" s="5"/>
      <c r="P277" s="9" t="s">
        <v>9252</v>
      </c>
    </row>
    <row r="278" spans="1:16" ht="31.5" x14ac:dyDescent="0.15">
      <c r="A278" s="8">
        <v>275</v>
      </c>
      <c r="B278" s="8" t="s">
        <v>604</v>
      </c>
      <c r="C278" s="8" t="s">
        <v>605</v>
      </c>
      <c r="D278" s="5" t="s">
        <v>606</v>
      </c>
      <c r="E278" s="5" t="s">
        <v>386</v>
      </c>
      <c r="F278" s="5" t="s">
        <v>5001</v>
      </c>
      <c r="G278" s="5" t="s">
        <v>7967</v>
      </c>
      <c r="H278" s="5" t="s">
        <v>595</v>
      </c>
      <c r="I278" s="5"/>
      <c r="J278" s="9"/>
      <c r="K278" s="9"/>
      <c r="L278" s="9"/>
      <c r="M278" s="9"/>
      <c r="N278" s="9"/>
      <c r="O278" s="9"/>
      <c r="P278" s="9" t="s">
        <v>9252</v>
      </c>
    </row>
    <row r="279" spans="1:16" ht="31.5" x14ac:dyDescent="0.15">
      <c r="A279" s="8">
        <v>276</v>
      </c>
      <c r="B279" s="8" t="s">
        <v>607</v>
      </c>
      <c r="C279" s="8" t="s">
        <v>608</v>
      </c>
      <c r="D279" s="5" t="s">
        <v>609</v>
      </c>
      <c r="E279" s="5" t="s">
        <v>3457</v>
      </c>
      <c r="F279" s="5" t="s">
        <v>5002</v>
      </c>
      <c r="G279" s="5" t="s">
        <v>7968</v>
      </c>
      <c r="H279" s="5" t="s">
        <v>595</v>
      </c>
      <c r="I279" s="5" t="s">
        <v>610</v>
      </c>
      <c r="J279" s="5"/>
      <c r="K279" s="5"/>
      <c r="L279" s="5"/>
      <c r="M279" s="5"/>
      <c r="N279" s="5"/>
      <c r="O279" s="5"/>
      <c r="P279" s="9" t="s">
        <v>9252</v>
      </c>
    </row>
    <row r="280" spans="1:16" ht="31.5" x14ac:dyDescent="0.15">
      <c r="A280" s="8">
        <v>277</v>
      </c>
      <c r="B280" s="8" t="s">
        <v>611</v>
      </c>
      <c r="C280" s="8" t="s">
        <v>612</v>
      </c>
      <c r="D280" s="5" t="s">
        <v>5003</v>
      </c>
      <c r="E280" s="5" t="s">
        <v>3457</v>
      </c>
      <c r="F280" s="5" t="s">
        <v>5004</v>
      </c>
      <c r="G280" s="5" t="s">
        <v>7969</v>
      </c>
      <c r="H280" s="5" t="s">
        <v>595</v>
      </c>
      <c r="I280" s="5" t="s">
        <v>638</v>
      </c>
      <c r="J280" s="5"/>
      <c r="K280" s="5"/>
      <c r="L280" s="5"/>
      <c r="M280" s="5"/>
      <c r="N280" s="5"/>
      <c r="O280" s="5"/>
      <c r="P280" s="9" t="s">
        <v>9252</v>
      </c>
    </row>
    <row r="281" spans="1:16" ht="31.5" x14ac:dyDescent="0.15">
      <c r="A281" s="8">
        <v>278</v>
      </c>
      <c r="B281" s="8" t="s">
        <v>613</v>
      </c>
      <c r="C281" s="8" t="s">
        <v>614</v>
      </c>
      <c r="D281" s="5" t="s">
        <v>5005</v>
      </c>
      <c r="E281" s="5" t="s">
        <v>3457</v>
      </c>
      <c r="F281" s="5" t="s">
        <v>5006</v>
      </c>
      <c r="G281" s="5" t="s">
        <v>7970</v>
      </c>
      <c r="H281" s="5" t="s">
        <v>595</v>
      </c>
      <c r="I281" s="5" t="s">
        <v>650</v>
      </c>
      <c r="J281" s="5"/>
      <c r="K281" s="5"/>
      <c r="L281" s="5"/>
      <c r="M281" s="5"/>
      <c r="N281" s="5"/>
      <c r="O281" s="5"/>
      <c r="P281" s="9" t="s">
        <v>9252</v>
      </c>
    </row>
    <row r="282" spans="1:16" ht="42.75" x14ac:dyDescent="0.15">
      <c r="A282" s="8">
        <v>279</v>
      </c>
      <c r="B282" s="8" t="s">
        <v>615</v>
      </c>
      <c r="C282" s="8" t="s">
        <v>616</v>
      </c>
      <c r="D282" s="5" t="s">
        <v>5007</v>
      </c>
      <c r="E282" s="5" t="s">
        <v>3457</v>
      </c>
      <c r="F282" s="5" t="s">
        <v>4996</v>
      </c>
      <c r="G282" s="5" t="s">
        <v>7965</v>
      </c>
      <c r="H282" s="5" t="s">
        <v>595</v>
      </c>
      <c r="I282" s="5" t="s">
        <v>650</v>
      </c>
      <c r="J282" s="5"/>
      <c r="K282" s="5"/>
      <c r="L282" s="5" t="s">
        <v>5</v>
      </c>
      <c r="M282" s="5" t="s">
        <v>617</v>
      </c>
      <c r="N282" s="5" t="s">
        <v>7</v>
      </c>
      <c r="O282" s="5" t="s">
        <v>46</v>
      </c>
      <c r="P282" s="9" t="s">
        <v>9251</v>
      </c>
    </row>
    <row r="283" spans="1:16" ht="31.5" x14ac:dyDescent="0.15">
      <c r="A283" s="8">
        <v>280</v>
      </c>
      <c r="B283" s="8" t="s">
        <v>618</v>
      </c>
      <c r="C283" s="8" t="s">
        <v>619</v>
      </c>
      <c r="D283" s="5" t="s">
        <v>5008</v>
      </c>
      <c r="E283" s="5" t="s">
        <v>3457</v>
      </c>
      <c r="F283" s="5" t="s">
        <v>5009</v>
      </c>
      <c r="G283" s="5" t="s">
        <v>7971</v>
      </c>
      <c r="H283" s="5" t="s">
        <v>595</v>
      </c>
      <c r="I283" s="5" t="s">
        <v>673</v>
      </c>
      <c r="J283" s="5"/>
      <c r="K283" s="5"/>
      <c r="L283" s="5"/>
      <c r="M283" s="5"/>
      <c r="N283" s="5"/>
      <c r="O283" s="5" t="s">
        <v>348</v>
      </c>
      <c r="P283" s="9" t="s">
        <v>9251</v>
      </c>
    </row>
    <row r="284" spans="1:16" ht="31.5" x14ac:dyDescent="0.15">
      <c r="A284" s="8">
        <v>281</v>
      </c>
      <c r="B284" s="8" t="s">
        <v>620</v>
      </c>
      <c r="C284" s="8" t="s">
        <v>621</v>
      </c>
      <c r="D284" s="5" t="s">
        <v>5010</v>
      </c>
      <c r="E284" s="5" t="s">
        <v>3457</v>
      </c>
      <c r="F284" s="5" t="s">
        <v>5011</v>
      </c>
      <c r="G284" s="5" t="s">
        <v>7972</v>
      </c>
      <c r="H284" s="5" t="s">
        <v>595</v>
      </c>
      <c r="I284" s="8"/>
      <c r="J284" s="5"/>
      <c r="K284" s="5"/>
      <c r="L284" s="5"/>
      <c r="M284" s="5"/>
      <c r="N284" s="5"/>
      <c r="O284" s="5"/>
      <c r="P284" s="9" t="s">
        <v>9252</v>
      </c>
    </row>
    <row r="285" spans="1:16" ht="31.5" x14ac:dyDescent="0.15">
      <c r="A285" s="8">
        <v>282</v>
      </c>
      <c r="B285" s="8" t="s">
        <v>622</v>
      </c>
      <c r="C285" s="8" t="s">
        <v>623</v>
      </c>
      <c r="D285" s="5" t="s">
        <v>624</v>
      </c>
      <c r="E285" s="5" t="s">
        <v>3457</v>
      </c>
      <c r="F285" s="5" t="s">
        <v>625</v>
      </c>
      <c r="G285" s="5" t="s">
        <v>7776</v>
      </c>
      <c r="H285" s="5" t="s">
        <v>595</v>
      </c>
      <c r="I285" s="8"/>
      <c r="J285" s="5"/>
      <c r="K285" s="5"/>
      <c r="L285" s="5"/>
      <c r="M285" s="5"/>
      <c r="N285" s="5"/>
      <c r="O285" s="5"/>
      <c r="P285" s="9" t="s">
        <v>9252</v>
      </c>
    </row>
    <row r="286" spans="1:16" ht="31.5" x14ac:dyDescent="0.15">
      <c r="A286" s="8">
        <v>283</v>
      </c>
      <c r="B286" s="13"/>
      <c r="C286" s="8" t="s">
        <v>626</v>
      </c>
      <c r="D286" s="5" t="s">
        <v>5012</v>
      </c>
      <c r="E286" s="5" t="s">
        <v>3457</v>
      </c>
      <c r="F286" s="5" t="s">
        <v>5013</v>
      </c>
      <c r="G286" s="5" t="s">
        <v>5014</v>
      </c>
      <c r="H286" s="5" t="s">
        <v>595</v>
      </c>
      <c r="I286" s="8"/>
      <c r="J286" s="5"/>
      <c r="K286" s="5"/>
      <c r="L286" s="5"/>
      <c r="M286" s="5"/>
      <c r="N286" s="5"/>
      <c r="O286" s="5"/>
      <c r="P286" s="9" t="s">
        <v>9252</v>
      </c>
    </row>
    <row r="287" spans="1:16" ht="31.5" x14ac:dyDescent="0.15">
      <c r="A287" s="8">
        <v>284</v>
      </c>
      <c r="B287" s="14" t="s">
        <v>627</v>
      </c>
      <c r="C287" s="14" t="s">
        <v>628</v>
      </c>
      <c r="D287" s="4" t="s">
        <v>5015</v>
      </c>
      <c r="E287" s="4" t="s">
        <v>106</v>
      </c>
      <c r="F287" s="4" t="s">
        <v>5016</v>
      </c>
      <c r="G287" s="4" t="s">
        <v>7973</v>
      </c>
      <c r="H287" s="4" t="s">
        <v>595</v>
      </c>
      <c r="I287" s="4" t="s">
        <v>610</v>
      </c>
      <c r="J287" s="4"/>
      <c r="K287" s="4"/>
      <c r="L287" s="4"/>
      <c r="M287" s="4"/>
      <c r="N287" s="4"/>
      <c r="O287" s="4"/>
      <c r="P287" s="9" t="s">
        <v>9252</v>
      </c>
    </row>
    <row r="288" spans="1:16" ht="31.5" x14ac:dyDescent="0.15">
      <c r="A288" s="8">
        <v>285</v>
      </c>
      <c r="B288" s="14" t="s">
        <v>629</v>
      </c>
      <c r="C288" s="14" t="s">
        <v>630</v>
      </c>
      <c r="D288" s="4" t="s">
        <v>5017</v>
      </c>
      <c r="E288" s="4" t="s">
        <v>106</v>
      </c>
      <c r="F288" s="4" t="s">
        <v>631</v>
      </c>
      <c r="G288" s="4" t="s">
        <v>7968</v>
      </c>
      <c r="H288" s="4" t="s">
        <v>595</v>
      </c>
      <c r="I288" s="4" t="s">
        <v>610</v>
      </c>
      <c r="J288" s="4"/>
      <c r="K288" s="4"/>
      <c r="L288" s="4"/>
      <c r="M288" s="4"/>
      <c r="N288" s="4"/>
      <c r="O288" s="4"/>
      <c r="P288" s="9" t="s">
        <v>9252</v>
      </c>
    </row>
    <row r="289" spans="1:16" ht="31.5" x14ac:dyDescent="0.15">
      <c r="A289" s="8">
        <v>286</v>
      </c>
      <c r="B289" s="14" t="s">
        <v>632</v>
      </c>
      <c r="C289" s="14" t="s">
        <v>633</v>
      </c>
      <c r="D289" s="4" t="s">
        <v>5018</v>
      </c>
      <c r="E289" s="4" t="s">
        <v>106</v>
      </c>
      <c r="F289" s="4" t="s">
        <v>5019</v>
      </c>
      <c r="G289" s="4" t="s">
        <v>7974</v>
      </c>
      <c r="H289" s="4" t="s">
        <v>595</v>
      </c>
      <c r="I289" s="4" t="s">
        <v>610</v>
      </c>
      <c r="J289" s="4"/>
      <c r="K289" s="4"/>
      <c r="L289" s="4"/>
      <c r="M289" s="4"/>
      <c r="N289" s="4"/>
      <c r="O289" s="4"/>
      <c r="P289" s="9" t="s">
        <v>9252</v>
      </c>
    </row>
    <row r="290" spans="1:16" ht="31.5" x14ac:dyDescent="0.15">
      <c r="A290" s="8">
        <v>287</v>
      </c>
      <c r="B290" s="14" t="s">
        <v>634</v>
      </c>
      <c r="C290" s="14" t="s">
        <v>635</v>
      </c>
      <c r="D290" s="4" t="s">
        <v>5020</v>
      </c>
      <c r="E290" s="4" t="s">
        <v>106</v>
      </c>
      <c r="F290" s="4" t="s">
        <v>5021</v>
      </c>
      <c r="G290" s="4" t="s">
        <v>7975</v>
      </c>
      <c r="H290" s="4" t="s">
        <v>595</v>
      </c>
      <c r="I290" s="4" t="s">
        <v>610</v>
      </c>
      <c r="J290" s="4"/>
      <c r="K290" s="4"/>
      <c r="L290" s="4"/>
      <c r="M290" s="4"/>
      <c r="N290" s="4"/>
      <c r="O290" s="4"/>
      <c r="P290" s="9" t="s">
        <v>9252</v>
      </c>
    </row>
    <row r="291" spans="1:16" ht="31.5" x14ac:dyDescent="0.15">
      <c r="A291" s="8">
        <v>288</v>
      </c>
      <c r="B291" s="14" t="s">
        <v>636</v>
      </c>
      <c r="C291" s="14" t="s">
        <v>637</v>
      </c>
      <c r="D291" s="4" t="s">
        <v>5022</v>
      </c>
      <c r="E291" s="4" t="s">
        <v>106</v>
      </c>
      <c r="F291" s="4" t="s">
        <v>5023</v>
      </c>
      <c r="G291" s="4" t="s">
        <v>7976</v>
      </c>
      <c r="H291" s="4" t="s">
        <v>595</v>
      </c>
      <c r="I291" s="4" t="s">
        <v>638</v>
      </c>
      <c r="J291" s="4"/>
      <c r="K291" s="4"/>
      <c r="L291" s="4"/>
      <c r="M291" s="4"/>
      <c r="N291" s="4"/>
      <c r="O291" s="4"/>
      <c r="P291" s="9" t="s">
        <v>9252</v>
      </c>
    </row>
    <row r="292" spans="1:16" ht="31.5" x14ac:dyDescent="0.15">
      <c r="A292" s="8">
        <v>289</v>
      </c>
      <c r="B292" s="14" t="s">
        <v>639</v>
      </c>
      <c r="C292" s="14" t="s">
        <v>640</v>
      </c>
      <c r="D292" s="4" t="s">
        <v>5024</v>
      </c>
      <c r="E292" s="4" t="s">
        <v>106</v>
      </c>
      <c r="F292" s="4" t="s">
        <v>5025</v>
      </c>
      <c r="G292" s="4" t="s">
        <v>641</v>
      </c>
      <c r="H292" s="4" t="s">
        <v>595</v>
      </c>
      <c r="I292" s="4" t="s">
        <v>638</v>
      </c>
      <c r="J292" s="4"/>
      <c r="K292" s="4"/>
      <c r="L292" s="4"/>
      <c r="M292" s="4"/>
      <c r="N292" s="4"/>
      <c r="O292" s="4"/>
      <c r="P292" s="9" t="s">
        <v>9252</v>
      </c>
    </row>
    <row r="293" spans="1:16" ht="31.5" x14ac:dyDescent="0.15">
      <c r="A293" s="8">
        <v>290</v>
      </c>
      <c r="B293" s="14" t="s">
        <v>642</v>
      </c>
      <c r="C293" s="14" t="s">
        <v>643</v>
      </c>
      <c r="D293" s="4" t="s">
        <v>5026</v>
      </c>
      <c r="E293" s="4" t="s">
        <v>106</v>
      </c>
      <c r="F293" s="4" t="s">
        <v>5027</v>
      </c>
      <c r="G293" s="4" t="s">
        <v>644</v>
      </c>
      <c r="H293" s="4" t="s">
        <v>595</v>
      </c>
      <c r="I293" s="4" t="s">
        <v>638</v>
      </c>
      <c r="J293" s="4"/>
      <c r="K293" s="4"/>
      <c r="L293" s="4"/>
      <c r="M293" s="4"/>
      <c r="N293" s="4"/>
      <c r="O293" s="4"/>
      <c r="P293" s="9" t="s">
        <v>9252</v>
      </c>
    </row>
    <row r="294" spans="1:16" ht="31.5" x14ac:dyDescent="0.15">
      <c r="A294" s="8">
        <v>291</v>
      </c>
      <c r="B294" s="14" t="s">
        <v>645</v>
      </c>
      <c r="C294" s="14" t="s">
        <v>646</v>
      </c>
      <c r="D294" s="4" t="s">
        <v>5028</v>
      </c>
      <c r="E294" s="4" t="s">
        <v>106</v>
      </c>
      <c r="F294" s="4" t="s">
        <v>5029</v>
      </c>
      <c r="G294" s="4" t="s">
        <v>7977</v>
      </c>
      <c r="H294" s="4" t="s">
        <v>595</v>
      </c>
      <c r="I294" s="4" t="s">
        <v>638</v>
      </c>
      <c r="J294" s="4"/>
      <c r="K294" s="4"/>
      <c r="L294" s="4"/>
      <c r="M294" s="4"/>
      <c r="N294" s="4"/>
      <c r="O294" s="4"/>
      <c r="P294" s="9" t="s">
        <v>9252</v>
      </c>
    </row>
    <row r="295" spans="1:16" ht="31.5" x14ac:dyDescent="0.15">
      <c r="A295" s="8">
        <v>292</v>
      </c>
      <c r="B295" s="14" t="s">
        <v>647</v>
      </c>
      <c r="C295" s="14" t="s">
        <v>648</v>
      </c>
      <c r="D295" s="4" t="s">
        <v>5030</v>
      </c>
      <c r="E295" s="4" t="s">
        <v>106</v>
      </c>
      <c r="F295" s="4" t="s">
        <v>5031</v>
      </c>
      <c r="G295" s="4" t="s">
        <v>649</v>
      </c>
      <c r="H295" s="4" t="s">
        <v>595</v>
      </c>
      <c r="I295" s="4" t="s">
        <v>650</v>
      </c>
      <c r="J295" s="4"/>
      <c r="K295" s="4"/>
      <c r="L295" s="4"/>
      <c r="M295" s="4"/>
      <c r="N295" s="4"/>
      <c r="O295" s="4" t="s">
        <v>120</v>
      </c>
      <c r="P295" s="9" t="s">
        <v>9251</v>
      </c>
    </row>
    <row r="296" spans="1:16" ht="31.5" x14ac:dyDescent="0.15">
      <c r="A296" s="8">
        <v>293</v>
      </c>
      <c r="B296" s="14" t="s">
        <v>651</v>
      </c>
      <c r="C296" s="14" t="s">
        <v>652</v>
      </c>
      <c r="D296" s="4" t="s">
        <v>5032</v>
      </c>
      <c r="E296" s="4" t="s">
        <v>106</v>
      </c>
      <c r="F296" s="4" t="s">
        <v>5033</v>
      </c>
      <c r="G296" s="4" t="s">
        <v>7978</v>
      </c>
      <c r="H296" s="4" t="s">
        <v>595</v>
      </c>
      <c r="I296" s="4" t="s">
        <v>650</v>
      </c>
      <c r="J296" s="4"/>
      <c r="K296" s="4"/>
      <c r="L296" s="4"/>
      <c r="M296" s="4"/>
      <c r="N296" s="4"/>
      <c r="O296" s="4"/>
      <c r="P296" s="9" t="s">
        <v>9252</v>
      </c>
    </row>
    <row r="297" spans="1:16" ht="31.5" x14ac:dyDescent="0.15">
      <c r="A297" s="8">
        <v>294</v>
      </c>
      <c r="B297" s="14" t="s">
        <v>653</v>
      </c>
      <c r="C297" s="14" t="s">
        <v>654</v>
      </c>
      <c r="D297" s="4" t="s">
        <v>5034</v>
      </c>
      <c r="E297" s="4" t="s">
        <v>106</v>
      </c>
      <c r="F297" s="4" t="s">
        <v>5035</v>
      </c>
      <c r="G297" s="4" t="s">
        <v>7979</v>
      </c>
      <c r="H297" s="4" t="s">
        <v>595</v>
      </c>
      <c r="I297" s="4" t="s">
        <v>650</v>
      </c>
      <c r="J297" s="4"/>
      <c r="K297" s="4"/>
      <c r="L297" s="4"/>
      <c r="M297" s="4"/>
      <c r="N297" s="4"/>
      <c r="O297" s="4"/>
      <c r="P297" s="9" t="s">
        <v>9252</v>
      </c>
    </row>
    <row r="298" spans="1:16" ht="31.5" x14ac:dyDescent="0.15">
      <c r="A298" s="8">
        <v>295</v>
      </c>
      <c r="B298" s="14" t="s">
        <v>655</v>
      </c>
      <c r="C298" s="14" t="s">
        <v>656</v>
      </c>
      <c r="D298" s="4" t="s">
        <v>5036</v>
      </c>
      <c r="E298" s="4" t="s">
        <v>106</v>
      </c>
      <c r="F298" s="4" t="s">
        <v>5037</v>
      </c>
      <c r="G298" s="4" t="s">
        <v>7980</v>
      </c>
      <c r="H298" s="4" t="s">
        <v>595</v>
      </c>
      <c r="I298" s="4" t="s">
        <v>650</v>
      </c>
      <c r="J298" s="4"/>
      <c r="K298" s="4"/>
      <c r="L298" s="4"/>
      <c r="M298" s="4"/>
      <c r="N298" s="4"/>
      <c r="O298" s="4"/>
      <c r="P298" s="9" t="s">
        <v>9252</v>
      </c>
    </row>
    <row r="299" spans="1:16" ht="31.5" x14ac:dyDescent="0.15">
      <c r="A299" s="8">
        <v>296</v>
      </c>
      <c r="B299" s="14" t="s">
        <v>657</v>
      </c>
      <c r="C299" s="14" t="s">
        <v>658</v>
      </c>
      <c r="D299" s="4" t="s">
        <v>5038</v>
      </c>
      <c r="E299" s="4" t="s">
        <v>106</v>
      </c>
      <c r="F299" s="4" t="s">
        <v>5039</v>
      </c>
      <c r="G299" s="4" t="s">
        <v>659</v>
      </c>
      <c r="H299" s="4" t="s">
        <v>595</v>
      </c>
      <c r="I299" s="4" t="s">
        <v>650</v>
      </c>
      <c r="J299" s="4"/>
      <c r="K299" s="4"/>
      <c r="L299" s="4"/>
      <c r="M299" s="4"/>
      <c r="N299" s="4"/>
      <c r="O299" s="4"/>
      <c r="P299" s="9" t="s">
        <v>9252</v>
      </c>
    </row>
    <row r="300" spans="1:16" ht="31.5" x14ac:dyDescent="0.15">
      <c r="A300" s="8">
        <v>297</v>
      </c>
      <c r="B300" s="14" t="s">
        <v>660</v>
      </c>
      <c r="C300" s="14" t="s">
        <v>661</v>
      </c>
      <c r="D300" s="4" t="s">
        <v>5040</v>
      </c>
      <c r="E300" s="4" t="s">
        <v>106</v>
      </c>
      <c r="F300" s="4" t="s">
        <v>5041</v>
      </c>
      <c r="G300" s="4" t="s">
        <v>662</v>
      </c>
      <c r="H300" s="4" t="s">
        <v>595</v>
      </c>
      <c r="I300" s="4" t="s">
        <v>650</v>
      </c>
      <c r="J300" s="4"/>
      <c r="K300" s="4"/>
      <c r="L300" s="4"/>
      <c r="M300" s="4"/>
      <c r="N300" s="4"/>
      <c r="O300" s="4"/>
      <c r="P300" s="9" t="s">
        <v>9252</v>
      </c>
    </row>
    <row r="301" spans="1:16" ht="31.5" x14ac:dyDescent="0.15">
      <c r="A301" s="8">
        <v>298</v>
      </c>
      <c r="B301" s="14" t="s">
        <v>663</v>
      </c>
      <c r="C301" s="14" t="s">
        <v>664</v>
      </c>
      <c r="D301" s="4" t="s">
        <v>5042</v>
      </c>
      <c r="E301" s="4" t="s">
        <v>106</v>
      </c>
      <c r="F301" s="4" t="s">
        <v>5006</v>
      </c>
      <c r="G301" s="4" t="s">
        <v>662</v>
      </c>
      <c r="H301" s="4" t="s">
        <v>595</v>
      </c>
      <c r="I301" s="4" t="s">
        <v>650</v>
      </c>
      <c r="J301" s="4"/>
      <c r="K301" s="4"/>
      <c r="L301" s="4"/>
      <c r="M301" s="4"/>
      <c r="N301" s="4"/>
      <c r="O301" s="4"/>
      <c r="P301" s="9" t="s">
        <v>9252</v>
      </c>
    </row>
    <row r="302" spans="1:16" ht="31.5" x14ac:dyDescent="0.15">
      <c r="A302" s="8">
        <v>299</v>
      </c>
      <c r="B302" s="14" t="s">
        <v>665</v>
      </c>
      <c r="C302" s="14" t="s">
        <v>666</v>
      </c>
      <c r="D302" s="4" t="s">
        <v>5043</v>
      </c>
      <c r="E302" s="4" t="s">
        <v>106</v>
      </c>
      <c r="F302" s="4" t="s">
        <v>5044</v>
      </c>
      <c r="G302" s="4" t="s">
        <v>7981</v>
      </c>
      <c r="H302" s="4" t="s">
        <v>595</v>
      </c>
      <c r="I302" s="4" t="s">
        <v>650</v>
      </c>
      <c r="J302" s="4"/>
      <c r="K302" s="4"/>
      <c r="L302" s="4"/>
      <c r="M302" s="4"/>
      <c r="N302" s="4"/>
      <c r="O302" s="4"/>
      <c r="P302" s="9" t="s">
        <v>9252</v>
      </c>
    </row>
    <row r="303" spans="1:16" ht="31.5" x14ac:dyDescent="0.15">
      <c r="A303" s="8">
        <v>300</v>
      </c>
      <c r="B303" s="14" t="s">
        <v>667</v>
      </c>
      <c r="C303" s="14" t="s">
        <v>668</v>
      </c>
      <c r="D303" s="4" t="s">
        <v>5045</v>
      </c>
      <c r="E303" s="4" t="s">
        <v>106</v>
      </c>
      <c r="F303" s="4" t="s">
        <v>5046</v>
      </c>
      <c r="G303" s="4" t="s">
        <v>7982</v>
      </c>
      <c r="H303" s="4" t="s">
        <v>595</v>
      </c>
      <c r="I303" s="4" t="s">
        <v>650</v>
      </c>
      <c r="J303" s="4"/>
      <c r="K303" s="4"/>
      <c r="L303" s="4"/>
      <c r="M303" s="4"/>
      <c r="N303" s="4"/>
      <c r="O303" s="4"/>
      <c r="P303" s="9" t="s">
        <v>9252</v>
      </c>
    </row>
    <row r="304" spans="1:16" ht="31.5" x14ac:dyDescent="0.15">
      <c r="A304" s="8">
        <v>301</v>
      </c>
      <c r="B304" s="14" t="s">
        <v>669</v>
      </c>
      <c r="C304" s="14" t="s">
        <v>670</v>
      </c>
      <c r="D304" s="4" t="s">
        <v>5047</v>
      </c>
      <c r="E304" s="4" t="s">
        <v>106</v>
      </c>
      <c r="F304" s="4" t="s">
        <v>5048</v>
      </c>
      <c r="G304" s="4" t="s">
        <v>7983</v>
      </c>
      <c r="H304" s="4" t="s">
        <v>595</v>
      </c>
      <c r="I304" s="4" t="s">
        <v>650</v>
      </c>
      <c r="J304" s="4"/>
      <c r="K304" s="4"/>
      <c r="L304" s="4"/>
      <c r="M304" s="4"/>
      <c r="N304" s="4"/>
      <c r="O304" s="4"/>
      <c r="P304" s="9" t="s">
        <v>9252</v>
      </c>
    </row>
    <row r="305" spans="1:16" ht="31.5" x14ac:dyDescent="0.15">
      <c r="A305" s="8">
        <v>302</v>
      </c>
      <c r="B305" s="14" t="s">
        <v>671</v>
      </c>
      <c r="C305" s="14" t="s">
        <v>672</v>
      </c>
      <c r="D305" s="4" t="s">
        <v>5049</v>
      </c>
      <c r="E305" s="4" t="s">
        <v>106</v>
      </c>
      <c r="F305" s="4" t="s">
        <v>5050</v>
      </c>
      <c r="G305" s="4" t="s">
        <v>7984</v>
      </c>
      <c r="H305" s="4" t="s">
        <v>595</v>
      </c>
      <c r="I305" s="4" t="s">
        <v>673</v>
      </c>
      <c r="J305" s="4"/>
      <c r="K305" s="4"/>
      <c r="L305" s="4"/>
      <c r="M305" s="4"/>
      <c r="N305" s="4"/>
      <c r="O305" s="4"/>
      <c r="P305" s="9" t="s">
        <v>9252</v>
      </c>
    </row>
    <row r="306" spans="1:16" ht="31.5" x14ac:dyDescent="0.15">
      <c r="A306" s="8">
        <v>303</v>
      </c>
      <c r="B306" s="14" t="s">
        <v>674</v>
      </c>
      <c r="C306" s="14" t="s">
        <v>675</v>
      </c>
      <c r="D306" s="4" t="s">
        <v>5051</v>
      </c>
      <c r="E306" s="4" t="s">
        <v>106</v>
      </c>
      <c r="F306" s="4" t="s">
        <v>5052</v>
      </c>
      <c r="G306" s="4" t="s">
        <v>7985</v>
      </c>
      <c r="H306" s="4" t="s">
        <v>595</v>
      </c>
      <c r="I306" s="4" t="s">
        <v>673</v>
      </c>
      <c r="J306" s="4"/>
      <c r="K306" s="4"/>
      <c r="L306" s="4"/>
      <c r="M306" s="4"/>
      <c r="N306" s="4"/>
      <c r="O306" s="4"/>
      <c r="P306" s="9" t="s">
        <v>9252</v>
      </c>
    </row>
    <row r="307" spans="1:16" ht="31.5" x14ac:dyDescent="0.15">
      <c r="A307" s="8">
        <v>304</v>
      </c>
      <c r="B307" s="14" t="s">
        <v>676</v>
      </c>
      <c r="C307" s="14" t="s">
        <v>677</v>
      </c>
      <c r="D307" s="4" t="s">
        <v>5053</v>
      </c>
      <c r="E307" s="4" t="s">
        <v>106</v>
      </c>
      <c r="F307" s="4" t="s">
        <v>5054</v>
      </c>
      <c r="G307" s="4" t="s">
        <v>7984</v>
      </c>
      <c r="H307" s="4" t="s">
        <v>595</v>
      </c>
      <c r="I307" s="4" t="s">
        <v>673</v>
      </c>
      <c r="J307" s="4"/>
      <c r="K307" s="4"/>
      <c r="L307" s="4"/>
      <c r="M307" s="4"/>
      <c r="N307" s="4"/>
      <c r="O307" s="4"/>
      <c r="P307" s="9" t="s">
        <v>9252</v>
      </c>
    </row>
    <row r="308" spans="1:16" ht="31.5" x14ac:dyDescent="0.15">
      <c r="A308" s="8">
        <v>305</v>
      </c>
      <c r="B308" s="14" t="s">
        <v>678</v>
      </c>
      <c r="C308" s="14" t="s">
        <v>679</v>
      </c>
      <c r="D308" s="4" t="s">
        <v>5055</v>
      </c>
      <c r="E308" s="4" t="s">
        <v>106</v>
      </c>
      <c r="F308" s="4" t="s">
        <v>5056</v>
      </c>
      <c r="G308" s="4" t="s">
        <v>7986</v>
      </c>
      <c r="H308" s="4" t="s">
        <v>595</v>
      </c>
      <c r="I308" s="4" t="s">
        <v>673</v>
      </c>
      <c r="J308" s="4"/>
      <c r="K308" s="4"/>
      <c r="L308" s="4"/>
      <c r="M308" s="4"/>
      <c r="N308" s="4"/>
      <c r="O308" s="4"/>
      <c r="P308" s="9" t="s">
        <v>9252</v>
      </c>
    </row>
    <row r="309" spans="1:16" ht="31.5" x14ac:dyDescent="0.15">
      <c r="A309" s="8">
        <v>306</v>
      </c>
      <c r="B309" s="14" t="s">
        <v>680</v>
      </c>
      <c r="C309" s="14" t="s">
        <v>681</v>
      </c>
      <c r="D309" s="4" t="s">
        <v>5057</v>
      </c>
      <c r="E309" s="4" t="s">
        <v>106</v>
      </c>
      <c r="F309" s="4" t="s">
        <v>5058</v>
      </c>
      <c r="G309" s="4" t="s">
        <v>7987</v>
      </c>
      <c r="H309" s="4" t="s">
        <v>595</v>
      </c>
      <c r="I309" s="4" t="s">
        <v>673</v>
      </c>
      <c r="J309" s="4"/>
      <c r="K309" s="4"/>
      <c r="L309" s="4"/>
      <c r="M309" s="4"/>
      <c r="N309" s="4"/>
      <c r="O309" s="4"/>
      <c r="P309" s="9" t="s">
        <v>9252</v>
      </c>
    </row>
    <row r="310" spans="1:16" ht="31.5" x14ac:dyDescent="0.15">
      <c r="A310" s="8">
        <v>307</v>
      </c>
      <c r="B310" s="14" t="s">
        <v>682</v>
      </c>
      <c r="C310" s="14" t="s">
        <v>683</v>
      </c>
      <c r="D310" s="4" t="s">
        <v>5059</v>
      </c>
      <c r="E310" s="4" t="s">
        <v>106</v>
      </c>
      <c r="F310" s="4" t="s">
        <v>5060</v>
      </c>
      <c r="G310" s="4" t="s">
        <v>7988</v>
      </c>
      <c r="H310" s="4" t="s">
        <v>595</v>
      </c>
      <c r="I310" s="4" t="s">
        <v>673</v>
      </c>
      <c r="J310" s="4"/>
      <c r="K310" s="4"/>
      <c r="L310" s="4"/>
      <c r="M310" s="4"/>
      <c r="N310" s="4"/>
      <c r="O310" s="4" t="s">
        <v>684</v>
      </c>
      <c r="P310" s="9" t="s">
        <v>9251</v>
      </c>
    </row>
    <row r="311" spans="1:16" ht="31.5" x14ac:dyDescent="0.15">
      <c r="A311" s="8">
        <v>308</v>
      </c>
      <c r="B311" s="14" t="s">
        <v>685</v>
      </c>
      <c r="C311" s="14" t="s">
        <v>686</v>
      </c>
      <c r="D311" s="4" t="s">
        <v>5061</v>
      </c>
      <c r="E311" s="4" t="s">
        <v>106</v>
      </c>
      <c r="F311" s="4" t="s">
        <v>5009</v>
      </c>
      <c r="G311" s="4" t="s">
        <v>7971</v>
      </c>
      <c r="H311" s="4" t="s">
        <v>595</v>
      </c>
      <c r="I311" s="4" t="s">
        <v>673</v>
      </c>
      <c r="J311" s="4"/>
      <c r="K311" s="4"/>
      <c r="L311" s="4"/>
      <c r="M311" s="4"/>
      <c r="N311" s="4"/>
      <c r="O311" s="4"/>
      <c r="P311" s="9" t="s">
        <v>9252</v>
      </c>
    </row>
    <row r="312" spans="1:16" ht="31.5" x14ac:dyDescent="0.15">
      <c r="A312" s="8">
        <v>309</v>
      </c>
      <c r="B312" s="14" t="s">
        <v>687</v>
      </c>
      <c r="C312" s="14" t="s">
        <v>688</v>
      </c>
      <c r="D312" s="4" t="s">
        <v>5062</v>
      </c>
      <c r="E312" s="4" t="s">
        <v>106</v>
      </c>
      <c r="F312" s="4" t="s">
        <v>5063</v>
      </c>
      <c r="G312" s="4" t="s">
        <v>7989</v>
      </c>
      <c r="H312" s="4" t="s">
        <v>595</v>
      </c>
      <c r="I312" s="4" t="s">
        <v>673</v>
      </c>
      <c r="J312" s="4"/>
      <c r="K312" s="4"/>
      <c r="L312" s="4"/>
      <c r="M312" s="4"/>
      <c r="N312" s="4"/>
      <c r="O312" s="4"/>
      <c r="P312" s="9" t="s">
        <v>9252</v>
      </c>
    </row>
    <row r="313" spans="1:16" ht="31.5" x14ac:dyDescent="0.15">
      <c r="A313" s="8">
        <v>310</v>
      </c>
      <c r="B313" s="19" t="s">
        <v>689</v>
      </c>
      <c r="C313" s="14" t="s">
        <v>690</v>
      </c>
      <c r="D313" s="4" t="s">
        <v>5064</v>
      </c>
      <c r="E313" s="4" t="s">
        <v>106</v>
      </c>
      <c r="F313" s="4" t="s">
        <v>5065</v>
      </c>
      <c r="G313" s="4" t="s">
        <v>7978</v>
      </c>
      <c r="H313" s="4" t="s">
        <v>595</v>
      </c>
      <c r="I313" s="14"/>
      <c r="J313" s="4"/>
      <c r="K313" s="4"/>
      <c r="L313" s="4"/>
      <c r="M313" s="4"/>
      <c r="N313" s="4"/>
      <c r="O313" s="4"/>
      <c r="P313" s="9" t="s">
        <v>9252</v>
      </c>
    </row>
    <row r="314" spans="1:16" ht="45.75" x14ac:dyDescent="0.15">
      <c r="A314" s="8">
        <v>311</v>
      </c>
      <c r="B314" s="19" t="s">
        <v>689</v>
      </c>
      <c r="C314" s="14" t="s">
        <v>691</v>
      </c>
      <c r="D314" s="4" t="s">
        <v>5066</v>
      </c>
      <c r="E314" s="4" t="s">
        <v>106</v>
      </c>
      <c r="F314" s="4" t="s">
        <v>5067</v>
      </c>
      <c r="G314" s="4" t="s">
        <v>7990</v>
      </c>
      <c r="H314" s="4" t="s">
        <v>595</v>
      </c>
      <c r="I314" s="4"/>
      <c r="J314" s="4"/>
      <c r="K314" s="4"/>
      <c r="L314" s="4"/>
      <c r="M314" s="4"/>
      <c r="N314" s="4"/>
      <c r="O314" s="4"/>
      <c r="P314" s="9" t="s">
        <v>9252</v>
      </c>
    </row>
    <row r="315" spans="1:16" ht="31.5" x14ac:dyDescent="0.15">
      <c r="A315" s="8">
        <v>312</v>
      </c>
      <c r="B315" s="14" t="s">
        <v>692</v>
      </c>
      <c r="C315" s="14" t="s">
        <v>693</v>
      </c>
      <c r="D315" s="4" t="s">
        <v>5068</v>
      </c>
      <c r="E315" s="4" t="s">
        <v>106</v>
      </c>
      <c r="F315" s="4" t="s">
        <v>5069</v>
      </c>
      <c r="G315" s="4" t="s">
        <v>694</v>
      </c>
      <c r="H315" s="4" t="s">
        <v>595</v>
      </c>
      <c r="I315" s="4"/>
      <c r="J315" s="4"/>
      <c r="K315" s="4"/>
      <c r="L315" s="4"/>
      <c r="M315" s="4"/>
      <c r="N315" s="4"/>
      <c r="O315" s="4"/>
      <c r="P315" s="9" t="s">
        <v>9252</v>
      </c>
    </row>
    <row r="316" spans="1:16" ht="31.5" x14ac:dyDescent="0.15">
      <c r="A316" s="8">
        <v>313</v>
      </c>
      <c r="B316" s="14" t="s">
        <v>695</v>
      </c>
      <c r="C316" s="14" t="s">
        <v>696</v>
      </c>
      <c r="D316" s="4" t="s">
        <v>5070</v>
      </c>
      <c r="E316" s="4" t="s">
        <v>106</v>
      </c>
      <c r="F316" s="4" t="s">
        <v>5071</v>
      </c>
      <c r="G316" s="4" t="s">
        <v>7991</v>
      </c>
      <c r="H316" s="4" t="s">
        <v>595</v>
      </c>
      <c r="I316" s="14"/>
      <c r="J316" s="4"/>
      <c r="K316" s="4"/>
      <c r="L316" s="4"/>
      <c r="M316" s="4"/>
      <c r="N316" s="4"/>
      <c r="O316" s="4"/>
      <c r="P316" s="9" t="s">
        <v>9252</v>
      </c>
    </row>
    <row r="317" spans="1:16" ht="31.5" x14ac:dyDescent="0.15">
      <c r="A317" s="8">
        <v>314</v>
      </c>
      <c r="B317" s="8" t="s">
        <v>697</v>
      </c>
      <c r="C317" s="8" t="s">
        <v>698</v>
      </c>
      <c r="D317" s="5" t="s">
        <v>5072</v>
      </c>
      <c r="E317" s="5" t="s">
        <v>386</v>
      </c>
      <c r="F317" s="5" t="s">
        <v>5073</v>
      </c>
      <c r="G317" s="5" t="s">
        <v>7992</v>
      </c>
      <c r="H317" s="5" t="s">
        <v>699</v>
      </c>
      <c r="I317" s="5" t="s">
        <v>700</v>
      </c>
      <c r="J317" s="5"/>
      <c r="K317" s="5"/>
      <c r="L317" s="5"/>
      <c r="M317" s="5"/>
      <c r="N317" s="5"/>
      <c r="O317" s="5"/>
      <c r="P317" s="9" t="s">
        <v>9252</v>
      </c>
    </row>
    <row r="318" spans="1:16" ht="31.5" x14ac:dyDescent="0.15">
      <c r="A318" s="8">
        <v>315</v>
      </c>
      <c r="B318" s="11" t="s">
        <v>701</v>
      </c>
      <c r="C318" s="11" t="s">
        <v>702</v>
      </c>
      <c r="D318" s="12" t="s">
        <v>5074</v>
      </c>
      <c r="E318" s="5" t="s">
        <v>386</v>
      </c>
      <c r="F318" s="12" t="s">
        <v>347</v>
      </c>
      <c r="G318" s="12" t="s">
        <v>7993</v>
      </c>
      <c r="H318" s="5" t="s">
        <v>699</v>
      </c>
      <c r="I318" s="12" t="s">
        <v>700</v>
      </c>
      <c r="J318" s="5"/>
      <c r="K318" s="5"/>
      <c r="L318" s="5"/>
      <c r="M318" s="5"/>
      <c r="N318" s="5"/>
      <c r="O318" s="5" t="s">
        <v>348</v>
      </c>
      <c r="P318" s="9" t="s">
        <v>9251</v>
      </c>
    </row>
    <row r="319" spans="1:16" ht="31.5" x14ac:dyDescent="0.15">
      <c r="A319" s="8">
        <v>316</v>
      </c>
      <c r="B319" s="8" t="s">
        <v>703</v>
      </c>
      <c r="C319" s="8" t="s">
        <v>704</v>
      </c>
      <c r="D319" s="5" t="s">
        <v>5075</v>
      </c>
      <c r="E319" s="5" t="s">
        <v>386</v>
      </c>
      <c r="F319" s="5" t="s">
        <v>5001</v>
      </c>
      <c r="G319" s="5" t="s">
        <v>7994</v>
      </c>
      <c r="H319" s="5" t="s">
        <v>699</v>
      </c>
      <c r="I319" s="5" t="s">
        <v>705</v>
      </c>
      <c r="J319" s="5"/>
      <c r="K319" s="5"/>
      <c r="L319" s="5"/>
      <c r="M319" s="5"/>
      <c r="N319" s="5"/>
      <c r="O319" s="5"/>
      <c r="P319" s="9" t="s">
        <v>9252</v>
      </c>
    </row>
    <row r="320" spans="1:16" ht="31.5" x14ac:dyDescent="0.15">
      <c r="A320" s="8">
        <v>317</v>
      </c>
      <c r="B320" s="11" t="s">
        <v>706</v>
      </c>
      <c r="C320" s="11" t="s">
        <v>707</v>
      </c>
      <c r="D320" s="12" t="s">
        <v>5076</v>
      </c>
      <c r="E320" s="5" t="s">
        <v>386</v>
      </c>
      <c r="F320" s="12" t="s">
        <v>5077</v>
      </c>
      <c r="G320" s="12" t="s">
        <v>7995</v>
      </c>
      <c r="H320" s="5" t="s">
        <v>699</v>
      </c>
      <c r="I320" s="10"/>
      <c r="J320" s="5"/>
      <c r="K320" s="5"/>
      <c r="L320" s="5"/>
      <c r="M320" s="5"/>
      <c r="N320" s="5"/>
      <c r="O320" s="5"/>
      <c r="P320" s="9" t="s">
        <v>9252</v>
      </c>
    </row>
    <row r="321" spans="1:16" ht="31.5" x14ac:dyDescent="0.15">
      <c r="A321" s="8">
        <v>318</v>
      </c>
      <c r="B321" s="8" t="s">
        <v>708</v>
      </c>
      <c r="C321" s="8" t="s">
        <v>709</v>
      </c>
      <c r="D321" s="5" t="s">
        <v>5078</v>
      </c>
      <c r="E321" s="5" t="s">
        <v>3457</v>
      </c>
      <c r="F321" s="5" t="s">
        <v>5079</v>
      </c>
      <c r="G321" s="5" t="s">
        <v>7996</v>
      </c>
      <c r="H321" s="5" t="s">
        <v>699</v>
      </c>
      <c r="I321" s="5" t="s">
        <v>744</v>
      </c>
      <c r="J321" s="5"/>
      <c r="K321" s="5"/>
      <c r="L321" s="5"/>
      <c r="M321" s="5"/>
      <c r="N321" s="5"/>
      <c r="O321" s="5"/>
      <c r="P321" s="9" t="s">
        <v>9252</v>
      </c>
    </row>
    <row r="322" spans="1:16" ht="31.5" x14ac:dyDescent="0.15">
      <c r="A322" s="8">
        <v>319</v>
      </c>
      <c r="B322" s="8" t="s">
        <v>710</v>
      </c>
      <c r="C322" s="8" t="s">
        <v>711</v>
      </c>
      <c r="D322" s="5" t="s">
        <v>5080</v>
      </c>
      <c r="E322" s="5" t="s">
        <v>3457</v>
      </c>
      <c r="F322" s="5" t="s">
        <v>5081</v>
      </c>
      <c r="G322" s="5" t="s">
        <v>7997</v>
      </c>
      <c r="H322" s="5" t="s">
        <v>699</v>
      </c>
      <c r="I322" s="5" t="s">
        <v>744</v>
      </c>
      <c r="J322" s="5"/>
      <c r="K322" s="5"/>
      <c r="L322" s="5"/>
      <c r="M322" s="5"/>
      <c r="N322" s="5"/>
      <c r="O322" s="5"/>
      <c r="P322" s="9" t="s">
        <v>9252</v>
      </c>
    </row>
    <row r="323" spans="1:16" ht="31.5" x14ac:dyDescent="0.15">
      <c r="A323" s="8">
        <v>320</v>
      </c>
      <c r="B323" s="8" t="s">
        <v>712</v>
      </c>
      <c r="C323" s="8" t="s">
        <v>713</v>
      </c>
      <c r="D323" s="5" t="s">
        <v>5082</v>
      </c>
      <c r="E323" s="5" t="s">
        <v>3457</v>
      </c>
      <c r="F323" s="5" t="s">
        <v>5083</v>
      </c>
      <c r="G323" s="5" t="s">
        <v>7997</v>
      </c>
      <c r="H323" s="5" t="s">
        <v>699</v>
      </c>
      <c r="I323" s="5" t="s">
        <v>744</v>
      </c>
      <c r="J323" s="5"/>
      <c r="K323" s="5"/>
      <c r="L323" s="5"/>
      <c r="M323" s="5"/>
      <c r="N323" s="5"/>
      <c r="O323" s="5"/>
      <c r="P323" s="9" t="s">
        <v>9252</v>
      </c>
    </row>
    <row r="324" spans="1:16" ht="31.5" x14ac:dyDescent="0.15">
      <c r="A324" s="8">
        <v>321</v>
      </c>
      <c r="B324" s="8" t="s">
        <v>714</v>
      </c>
      <c r="C324" s="8" t="s">
        <v>715</v>
      </c>
      <c r="D324" s="5" t="s">
        <v>5084</v>
      </c>
      <c r="E324" s="5" t="s">
        <v>3457</v>
      </c>
      <c r="F324" s="5" t="s">
        <v>5085</v>
      </c>
      <c r="G324" s="5" t="s">
        <v>5086</v>
      </c>
      <c r="H324" s="5" t="s">
        <v>699</v>
      </c>
      <c r="I324" s="5" t="s">
        <v>700</v>
      </c>
      <c r="J324" s="5"/>
      <c r="K324" s="5"/>
      <c r="L324" s="5"/>
      <c r="M324" s="5"/>
      <c r="N324" s="5"/>
      <c r="O324" s="5"/>
      <c r="P324" s="9" t="s">
        <v>9252</v>
      </c>
    </row>
    <row r="325" spans="1:16" ht="31.5" x14ac:dyDescent="0.15">
      <c r="A325" s="8">
        <v>322</v>
      </c>
      <c r="B325" s="8" t="s">
        <v>716</v>
      </c>
      <c r="C325" s="8" t="s">
        <v>717</v>
      </c>
      <c r="D325" s="5" t="s">
        <v>5087</v>
      </c>
      <c r="E325" s="5" t="s">
        <v>3457</v>
      </c>
      <c r="F325" s="5" t="s">
        <v>5088</v>
      </c>
      <c r="G325" s="5" t="s">
        <v>7998</v>
      </c>
      <c r="H325" s="5" t="s">
        <v>699</v>
      </c>
      <c r="I325" s="5" t="s">
        <v>700</v>
      </c>
      <c r="J325" s="5"/>
      <c r="K325" s="5"/>
      <c r="L325" s="5"/>
      <c r="M325" s="5"/>
      <c r="N325" s="5"/>
      <c r="O325" s="5"/>
      <c r="P325" s="9" t="s">
        <v>9252</v>
      </c>
    </row>
    <row r="326" spans="1:16" ht="31.5" x14ac:dyDescent="0.15">
      <c r="A326" s="8">
        <v>323</v>
      </c>
      <c r="B326" s="8" t="s">
        <v>718</v>
      </c>
      <c r="C326" s="8" t="s">
        <v>719</v>
      </c>
      <c r="D326" s="5" t="s">
        <v>5089</v>
      </c>
      <c r="E326" s="5" t="s">
        <v>3457</v>
      </c>
      <c r="F326" s="5" t="s">
        <v>5090</v>
      </c>
      <c r="G326" s="5" t="s">
        <v>7999</v>
      </c>
      <c r="H326" s="5" t="s">
        <v>699</v>
      </c>
      <c r="I326" s="5" t="s">
        <v>700</v>
      </c>
      <c r="J326" s="5"/>
      <c r="K326" s="5"/>
      <c r="L326" s="5"/>
      <c r="M326" s="5"/>
      <c r="N326" s="5"/>
      <c r="O326" s="5"/>
      <c r="P326" s="9" t="s">
        <v>9252</v>
      </c>
    </row>
    <row r="327" spans="1:16" ht="44.25" x14ac:dyDescent="0.15">
      <c r="A327" s="8">
        <v>324</v>
      </c>
      <c r="B327" s="8" t="s">
        <v>720</v>
      </c>
      <c r="C327" s="8" t="s">
        <v>721</v>
      </c>
      <c r="D327" s="5" t="s">
        <v>5091</v>
      </c>
      <c r="E327" s="5" t="s">
        <v>3457</v>
      </c>
      <c r="F327" s="5" t="s">
        <v>5092</v>
      </c>
      <c r="G327" s="5" t="s">
        <v>8000</v>
      </c>
      <c r="H327" s="5" t="s">
        <v>699</v>
      </c>
      <c r="I327" s="5" t="s">
        <v>722</v>
      </c>
      <c r="J327" s="5"/>
      <c r="K327" s="5"/>
      <c r="L327" s="5"/>
      <c r="M327" s="5"/>
      <c r="N327" s="5"/>
      <c r="O327" s="5"/>
      <c r="P327" s="9" t="s">
        <v>9252</v>
      </c>
    </row>
    <row r="328" spans="1:16" ht="31.5" x14ac:dyDescent="0.15">
      <c r="A328" s="8">
        <v>325</v>
      </c>
      <c r="B328" s="8" t="s">
        <v>723</v>
      </c>
      <c r="C328" s="8" t="s">
        <v>724</v>
      </c>
      <c r="D328" s="5" t="s">
        <v>5093</v>
      </c>
      <c r="E328" s="5" t="s">
        <v>3457</v>
      </c>
      <c r="F328" s="5" t="s">
        <v>5094</v>
      </c>
      <c r="G328" s="5" t="s">
        <v>5095</v>
      </c>
      <c r="H328" s="5" t="s">
        <v>699</v>
      </c>
      <c r="I328" s="5" t="s">
        <v>722</v>
      </c>
      <c r="J328" s="5"/>
      <c r="K328" s="5"/>
      <c r="L328" s="5"/>
      <c r="M328" s="5"/>
      <c r="N328" s="5"/>
      <c r="O328" s="5"/>
      <c r="P328" s="9" t="s">
        <v>9252</v>
      </c>
    </row>
    <row r="329" spans="1:16" ht="31.5" x14ac:dyDescent="0.15">
      <c r="A329" s="8">
        <v>326</v>
      </c>
      <c r="B329" s="8" t="s">
        <v>725</v>
      </c>
      <c r="C329" s="8" t="s">
        <v>726</v>
      </c>
      <c r="D329" s="5" t="s">
        <v>5096</v>
      </c>
      <c r="E329" s="5" t="s">
        <v>3457</v>
      </c>
      <c r="F329" s="5" t="s">
        <v>5097</v>
      </c>
      <c r="G329" s="5" t="s">
        <v>5098</v>
      </c>
      <c r="H329" s="5" t="s">
        <v>699</v>
      </c>
      <c r="I329" s="5" t="s">
        <v>722</v>
      </c>
      <c r="J329" s="5"/>
      <c r="K329" s="5"/>
      <c r="L329" s="5"/>
      <c r="M329" s="5"/>
      <c r="N329" s="5"/>
      <c r="O329" s="5" t="s">
        <v>72</v>
      </c>
      <c r="P329" s="9" t="s">
        <v>9251</v>
      </c>
    </row>
    <row r="330" spans="1:16" ht="31.5" x14ac:dyDescent="0.15">
      <c r="A330" s="8">
        <v>327</v>
      </c>
      <c r="B330" s="8" t="s">
        <v>727</v>
      </c>
      <c r="C330" s="8" t="s">
        <v>728</v>
      </c>
      <c r="D330" s="5" t="s">
        <v>5099</v>
      </c>
      <c r="E330" s="5" t="s">
        <v>3457</v>
      </c>
      <c r="F330" s="5" t="s">
        <v>5100</v>
      </c>
      <c r="G330" s="5" t="s">
        <v>8001</v>
      </c>
      <c r="H330" s="5" t="s">
        <v>699</v>
      </c>
      <c r="I330" s="5" t="s">
        <v>722</v>
      </c>
      <c r="J330" s="5"/>
      <c r="K330" s="5"/>
      <c r="L330" s="5"/>
      <c r="M330" s="5"/>
      <c r="N330" s="5"/>
      <c r="O330" s="5"/>
      <c r="P330" s="9" t="s">
        <v>9252</v>
      </c>
    </row>
    <row r="331" spans="1:16" ht="31.5" x14ac:dyDescent="0.15">
      <c r="A331" s="8">
        <v>328</v>
      </c>
      <c r="B331" s="8" t="s">
        <v>729</v>
      </c>
      <c r="C331" s="8" t="s">
        <v>730</v>
      </c>
      <c r="D331" s="5" t="s">
        <v>5101</v>
      </c>
      <c r="E331" s="5" t="s">
        <v>3457</v>
      </c>
      <c r="F331" s="5" t="s">
        <v>5102</v>
      </c>
      <c r="G331" s="5" t="s">
        <v>8002</v>
      </c>
      <c r="H331" s="5" t="s">
        <v>699</v>
      </c>
      <c r="I331" s="5" t="s">
        <v>700</v>
      </c>
      <c r="J331" s="5"/>
      <c r="K331" s="5"/>
      <c r="L331" s="5"/>
      <c r="M331" s="5"/>
      <c r="N331" s="5"/>
      <c r="O331" s="5"/>
      <c r="P331" s="9" t="s">
        <v>9252</v>
      </c>
    </row>
    <row r="332" spans="1:16" ht="31.5" x14ac:dyDescent="0.15">
      <c r="A332" s="8">
        <v>329</v>
      </c>
      <c r="B332" s="8" t="s">
        <v>731</v>
      </c>
      <c r="C332" s="8" t="s">
        <v>732</v>
      </c>
      <c r="D332" s="5" t="s">
        <v>5103</v>
      </c>
      <c r="E332" s="5" t="s">
        <v>3457</v>
      </c>
      <c r="F332" s="5" t="s">
        <v>5104</v>
      </c>
      <c r="G332" s="5" t="s">
        <v>8003</v>
      </c>
      <c r="H332" s="5" t="s">
        <v>699</v>
      </c>
      <c r="I332" s="5"/>
      <c r="J332" s="5"/>
      <c r="K332" s="5"/>
      <c r="L332" s="5"/>
      <c r="M332" s="5"/>
      <c r="N332" s="5"/>
      <c r="O332" s="5"/>
      <c r="P332" s="9" t="s">
        <v>9252</v>
      </c>
    </row>
    <row r="333" spans="1:16" ht="31.5" x14ac:dyDescent="0.15">
      <c r="A333" s="8">
        <v>330</v>
      </c>
      <c r="B333" s="8" t="s">
        <v>733</v>
      </c>
      <c r="C333" s="8" t="s">
        <v>734</v>
      </c>
      <c r="D333" s="5" t="s">
        <v>5105</v>
      </c>
      <c r="E333" s="5" t="s">
        <v>3457</v>
      </c>
      <c r="F333" s="5" t="s">
        <v>5106</v>
      </c>
      <c r="G333" s="5" t="s">
        <v>5107</v>
      </c>
      <c r="H333" s="5" t="s">
        <v>699</v>
      </c>
      <c r="I333" s="8"/>
      <c r="J333" s="5"/>
      <c r="K333" s="5"/>
      <c r="L333" s="5"/>
      <c r="M333" s="5"/>
      <c r="N333" s="5"/>
      <c r="O333" s="5"/>
      <c r="P333" s="9" t="s">
        <v>9252</v>
      </c>
    </row>
    <row r="334" spans="1:16" ht="31.5" x14ac:dyDescent="0.15">
      <c r="A334" s="8">
        <v>331</v>
      </c>
      <c r="B334" s="13"/>
      <c r="C334" s="8" t="s">
        <v>735</v>
      </c>
      <c r="D334" s="5" t="s">
        <v>5108</v>
      </c>
      <c r="E334" s="5" t="s">
        <v>3457</v>
      </c>
      <c r="F334" s="5" t="s">
        <v>5109</v>
      </c>
      <c r="G334" s="5" t="s">
        <v>8004</v>
      </c>
      <c r="H334" s="5" t="s">
        <v>699</v>
      </c>
      <c r="I334" s="5"/>
      <c r="J334" s="5"/>
      <c r="K334" s="5"/>
      <c r="L334" s="5"/>
      <c r="M334" s="5"/>
      <c r="N334" s="5"/>
      <c r="O334" s="5"/>
      <c r="P334" s="9" t="s">
        <v>9252</v>
      </c>
    </row>
    <row r="335" spans="1:16" ht="31.5" x14ac:dyDescent="0.15">
      <c r="A335" s="8">
        <v>332</v>
      </c>
      <c r="B335" s="8" t="s">
        <v>736</v>
      </c>
      <c r="C335" s="8" t="s">
        <v>737</v>
      </c>
      <c r="D335" s="5" t="s">
        <v>5110</v>
      </c>
      <c r="E335" s="5" t="s">
        <v>3457</v>
      </c>
      <c r="F335" s="5" t="s">
        <v>5111</v>
      </c>
      <c r="G335" s="5" t="s">
        <v>8005</v>
      </c>
      <c r="H335" s="5" t="s">
        <v>699</v>
      </c>
      <c r="I335" s="8"/>
      <c r="J335" s="5"/>
      <c r="K335" s="5"/>
      <c r="L335" s="5"/>
      <c r="M335" s="5"/>
      <c r="N335" s="5"/>
      <c r="O335" s="5"/>
      <c r="P335" s="9" t="s">
        <v>9252</v>
      </c>
    </row>
    <row r="336" spans="1:16" ht="31.5" x14ac:dyDescent="0.15">
      <c r="A336" s="8">
        <v>333</v>
      </c>
      <c r="B336" s="20" t="s">
        <v>738</v>
      </c>
      <c r="C336" s="8" t="s">
        <v>739</v>
      </c>
      <c r="D336" s="5" t="s">
        <v>5112</v>
      </c>
      <c r="E336" s="5" t="s">
        <v>3457</v>
      </c>
      <c r="F336" s="5" t="s">
        <v>5113</v>
      </c>
      <c r="G336" s="5" t="s">
        <v>8006</v>
      </c>
      <c r="H336" s="5" t="s">
        <v>699</v>
      </c>
      <c r="I336" s="8"/>
      <c r="J336" s="5"/>
      <c r="K336" s="5"/>
      <c r="L336" s="5"/>
      <c r="M336" s="5"/>
      <c r="N336" s="5"/>
      <c r="O336" s="5"/>
      <c r="P336" s="9" t="s">
        <v>9252</v>
      </c>
    </row>
    <row r="337" spans="1:16" ht="31.5" x14ac:dyDescent="0.15">
      <c r="A337" s="8">
        <v>334</v>
      </c>
      <c r="B337" s="8" t="s">
        <v>740</v>
      </c>
      <c r="C337" s="8" t="s">
        <v>741</v>
      </c>
      <c r="D337" s="5" t="s">
        <v>5114</v>
      </c>
      <c r="E337" s="5" t="s">
        <v>3457</v>
      </c>
      <c r="F337" s="5" t="s">
        <v>5115</v>
      </c>
      <c r="G337" s="5" t="s">
        <v>8007</v>
      </c>
      <c r="H337" s="5" t="s">
        <v>699</v>
      </c>
      <c r="I337" s="8"/>
      <c r="J337" s="5"/>
      <c r="K337" s="5"/>
      <c r="L337" s="5"/>
      <c r="M337" s="5"/>
      <c r="N337" s="5"/>
      <c r="O337" s="5"/>
      <c r="P337" s="9" t="s">
        <v>9252</v>
      </c>
    </row>
    <row r="338" spans="1:16" ht="31.5" x14ac:dyDescent="0.15">
      <c r="A338" s="8">
        <v>335</v>
      </c>
      <c r="B338" s="14" t="s">
        <v>742</v>
      </c>
      <c r="C338" s="14" t="s">
        <v>743</v>
      </c>
      <c r="D338" s="4" t="s">
        <v>5116</v>
      </c>
      <c r="E338" s="4" t="s">
        <v>106</v>
      </c>
      <c r="F338" s="4" t="s">
        <v>5117</v>
      </c>
      <c r="G338" s="4" t="s">
        <v>8008</v>
      </c>
      <c r="H338" s="4" t="s">
        <v>699</v>
      </c>
      <c r="I338" s="4" t="s">
        <v>744</v>
      </c>
      <c r="J338" s="4"/>
      <c r="K338" s="4"/>
      <c r="L338" s="4"/>
      <c r="M338" s="4"/>
      <c r="N338" s="4"/>
      <c r="O338" s="4"/>
      <c r="P338" s="9" t="s">
        <v>9252</v>
      </c>
    </row>
    <row r="339" spans="1:16" ht="31.5" x14ac:dyDescent="0.15">
      <c r="A339" s="8">
        <v>336</v>
      </c>
      <c r="B339" s="14" t="s">
        <v>745</v>
      </c>
      <c r="C339" s="14" t="s">
        <v>746</v>
      </c>
      <c r="D339" s="4" t="s">
        <v>5118</v>
      </c>
      <c r="E339" s="4" t="s">
        <v>106</v>
      </c>
      <c r="F339" s="4" t="s">
        <v>5119</v>
      </c>
      <c r="G339" s="4" t="s">
        <v>8009</v>
      </c>
      <c r="H339" s="4" t="s">
        <v>699</v>
      </c>
      <c r="I339" s="4" t="s">
        <v>744</v>
      </c>
      <c r="J339" s="4"/>
      <c r="K339" s="4"/>
      <c r="L339" s="4"/>
      <c r="M339" s="4"/>
      <c r="N339" s="4"/>
      <c r="O339" s="4"/>
      <c r="P339" s="9" t="s">
        <v>9252</v>
      </c>
    </row>
    <row r="340" spans="1:16" ht="31.5" x14ac:dyDescent="0.15">
      <c r="A340" s="8">
        <v>337</v>
      </c>
      <c r="B340" s="14" t="s">
        <v>747</v>
      </c>
      <c r="C340" s="14" t="s">
        <v>748</v>
      </c>
      <c r="D340" s="4" t="s">
        <v>5120</v>
      </c>
      <c r="E340" s="4" t="s">
        <v>106</v>
      </c>
      <c r="F340" s="4" t="s">
        <v>5121</v>
      </c>
      <c r="G340" s="4" t="s">
        <v>8010</v>
      </c>
      <c r="H340" s="4" t="s">
        <v>699</v>
      </c>
      <c r="I340" s="4" t="s">
        <v>744</v>
      </c>
      <c r="J340" s="4"/>
      <c r="K340" s="4"/>
      <c r="L340" s="4"/>
      <c r="M340" s="4"/>
      <c r="N340" s="4"/>
      <c r="O340" s="4"/>
      <c r="P340" s="9" t="s">
        <v>9252</v>
      </c>
    </row>
    <row r="341" spans="1:16" ht="31.5" x14ac:dyDescent="0.15">
      <c r="A341" s="8">
        <v>338</v>
      </c>
      <c r="B341" s="14" t="s">
        <v>749</v>
      </c>
      <c r="C341" s="14" t="s">
        <v>750</v>
      </c>
      <c r="D341" s="4" t="s">
        <v>5122</v>
      </c>
      <c r="E341" s="4" t="s">
        <v>106</v>
      </c>
      <c r="F341" s="4" t="s">
        <v>5123</v>
      </c>
      <c r="G341" s="4" t="s">
        <v>8011</v>
      </c>
      <c r="H341" s="4" t="s">
        <v>699</v>
      </c>
      <c r="I341" s="4" t="s">
        <v>744</v>
      </c>
      <c r="J341" s="4"/>
      <c r="K341" s="4"/>
      <c r="L341" s="4"/>
      <c r="M341" s="4"/>
      <c r="N341" s="4"/>
      <c r="O341" s="4"/>
      <c r="P341" s="9" t="s">
        <v>9252</v>
      </c>
    </row>
    <row r="342" spans="1:16" ht="31.5" x14ac:dyDescent="0.15">
      <c r="A342" s="8">
        <v>339</v>
      </c>
      <c r="B342" s="14" t="s">
        <v>751</v>
      </c>
      <c r="C342" s="14" t="s">
        <v>752</v>
      </c>
      <c r="D342" s="4" t="s">
        <v>5124</v>
      </c>
      <c r="E342" s="4" t="s">
        <v>106</v>
      </c>
      <c r="F342" s="4" t="s">
        <v>5125</v>
      </c>
      <c r="G342" s="4" t="s">
        <v>8012</v>
      </c>
      <c r="H342" s="4" t="s">
        <v>699</v>
      </c>
      <c r="I342" s="4" t="s">
        <v>744</v>
      </c>
      <c r="J342" s="4"/>
      <c r="K342" s="4"/>
      <c r="L342" s="4"/>
      <c r="M342" s="4"/>
      <c r="N342" s="4"/>
      <c r="O342" s="4"/>
      <c r="P342" s="9" t="s">
        <v>9252</v>
      </c>
    </row>
    <row r="343" spans="1:16" ht="44.25" x14ac:dyDescent="0.15">
      <c r="A343" s="8">
        <v>340</v>
      </c>
      <c r="B343" s="14" t="s">
        <v>753</v>
      </c>
      <c r="C343" s="14" t="s">
        <v>754</v>
      </c>
      <c r="D343" s="4" t="s">
        <v>5126</v>
      </c>
      <c r="E343" s="4" t="s">
        <v>106</v>
      </c>
      <c r="F343" s="4" t="s">
        <v>5127</v>
      </c>
      <c r="G343" s="4" t="s">
        <v>8013</v>
      </c>
      <c r="H343" s="4" t="s">
        <v>699</v>
      </c>
      <c r="I343" s="4" t="s">
        <v>700</v>
      </c>
      <c r="J343" s="4"/>
      <c r="K343" s="4"/>
      <c r="L343" s="4"/>
      <c r="M343" s="4"/>
      <c r="N343" s="4"/>
      <c r="O343" s="4"/>
      <c r="P343" s="9" t="s">
        <v>9252</v>
      </c>
    </row>
    <row r="344" spans="1:16" ht="31.5" x14ac:dyDescent="0.15">
      <c r="A344" s="8">
        <v>341</v>
      </c>
      <c r="B344" s="14" t="s">
        <v>755</v>
      </c>
      <c r="C344" s="14" t="s">
        <v>756</v>
      </c>
      <c r="D344" s="4" t="s">
        <v>5128</v>
      </c>
      <c r="E344" s="4" t="s">
        <v>106</v>
      </c>
      <c r="F344" s="4" t="s">
        <v>5129</v>
      </c>
      <c r="G344" s="4" t="s">
        <v>8014</v>
      </c>
      <c r="H344" s="4" t="s">
        <v>699</v>
      </c>
      <c r="I344" s="4" t="s">
        <v>700</v>
      </c>
      <c r="J344" s="4"/>
      <c r="K344" s="4"/>
      <c r="L344" s="4"/>
      <c r="M344" s="4"/>
      <c r="N344" s="4"/>
      <c r="O344" s="4"/>
      <c r="P344" s="9" t="s">
        <v>9252</v>
      </c>
    </row>
    <row r="345" spans="1:16" ht="31.5" x14ac:dyDescent="0.15">
      <c r="A345" s="8">
        <v>342</v>
      </c>
      <c r="B345" s="14" t="s">
        <v>757</v>
      </c>
      <c r="C345" s="14" t="s">
        <v>758</v>
      </c>
      <c r="D345" s="4" t="s">
        <v>5130</v>
      </c>
      <c r="E345" s="4" t="s">
        <v>106</v>
      </c>
      <c r="F345" s="4" t="s">
        <v>5131</v>
      </c>
      <c r="G345" s="4" t="s">
        <v>8015</v>
      </c>
      <c r="H345" s="4" t="s">
        <v>699</v>
      </c>
      <c r="I345" s="4" t="s">
        <v>700</v>
      </c>
      <c r="J345" s="4"/>
      <c r="K345" s="4"/>
      <c r="L345" s="4"/>
      <c r="M345" s="4"/>
      <c r="N345" s="4"/>
      <c r="O345" s="4"/>
      <c r="P345" s="9" t="s">
        <v>9252</v>
      </c>
    </row>
    <row r="346" spans="1:16" ht="31.5" x14ac:dyDescent="0.15">
      <c r="A346" s="8">
        <v>343</v>
      </c>
      <c r="B346" s="14" t="s">
        <v>759</v>
      </c>
      <c r="C346" s="14" t="s">
        <v>760</v>
      </c>
      <c r="D346" s="4" t="s">
        <v>5132</v>
      </c>
      <c r="E346" s="4" t="s">
        <v>106</v>
      </c>
      <c r="F346" s="4" t="s">
        <v>5133</v>
      </c>
      <c r="G346" s="4" t="s">
        <v>8016</v>
      </c>
      <c r="H346" s="4" t="s">
        <v>699</v>
      </c>
      <c r="I346" s="4" t="s">
        <v>700</v>
      </c>
      <c r="J346" s="4"/>
      <c r="K346" s="4"/>
      <c r="L346" s="4"/>
      <c r="M346" s="4"/>
      <c r="N346" s="4"/>
      <c r="O346" s="4"/>
      <c r="P346" s="9" t="s">
        <v>9252</v>
      </c>
    </row>
    <row r="347" spans="1:16" ht="31.5" x14ac:dyDescent="0.15">
      <c r="A347" s="8">
        <v>344</v>
      </c>
      <c r="B347" s="14" t="s">
        <v>761</v>
      </c>
      <c r="C347" s="14" t="s">
        <v>762</v>
      </c>
      <c r="D347" s="4" t="s">
        <v>5134</v>
      </c>
      <c r="E347" s="4" t="s">
        <v>106</v>
      </c>
      <c r="F347" s="4" t="s">
        <v>5135</v>
      </c>
      <c r="G347" s="4" t="s">
        <v>8017</v>
      </c>
      <c r="H347" s="4" t="s">
        <v>699</v>
      </c>
      <c r="I347" s="4" t="s">
        <v>700</v>
      </c>
      <c r="J347" s="4"/>
      <c r="K347" s="4"/>
      <c r="L347" s="4"/>
      <c r="M347" s="4"/>
      <c r="N347" s="4"/>
      <c r="O347" s="4"/>
      <c r="P347" s="9" t="s">
        <v>9252</v>
      </c>
    </row>
    <row r="348" spans="1:16" ht="31.5" x14ac:dyDescent="0.15">
      <c r="A348" s="8">
        <v>345</v>
      </c>
      <c r="B348" s="14" t="s">
        <v>763</v>
      </c>
      <c r="C348" s="14" t="s">
        <v>764</v>
      </c>
      <c r="D348" s="4" t="s">
        <v>5136</v>
      </c>
      <c r="E348" s="4" t="s">
        <v>106</v>
      </c>
      <c r="F348" s="4" t="s">
        <v>5137</v>
      </c>
      <c r="G348" s="4" t="s">
        <v>8018</v>
      </c>
      <c r="H348" s="4" t="s">
        <v>699</v>
      </c>
      <c r="I348" s="4" t="s">
        <v>700</v>
      </c>
      <c r="J348" s="4"/>
      <c r="K348" s="4"/>
      <c r="L348" s="4"/>
      <c r="M348" s="4"/>
      <c r="N348" s="4"/>
      <c r="O348" s="4"/>
      <c r="P348" s="9" t="s">
        <v>9252</v>
      </c>
    </row>
    <row r="349" spans="1:16" ht="31.5" x14ac:dyDescent="0.15">
      <c r="A349" s="8">
        <v>346</v>
      </c>
      <c r="B349" s="14" t="s">
        <v>765</v>
      </c>
      <c r="C349" s="14" t="s">
        <v>766</v>
      </c>
      <c r="D349" s="4" t="s">
        <v>5138</v>
      </c>
      <c r="E349" s="4" t="s">
        <v>106</v>
      </c>
      <c r="F349" s="4" t="s">
        <v>5139</v>
      </c>
      <c r="G349" s="4" t="s">
        <v>8019</v>
      </c>
      <c r="H349" s="4" t="s">
        <v>699</v>
      </c>
      <c r="I349" s="4" t="s">
        <v>700</v>
      </c>
      <c r="J349" s="4"/>
      <c r="K349" s="4"/>
      <c r="L349" s="4"/>
      <c r="M349" s="4"/>
      <c r="N349" s="4"/>
      <c r="O349" s="4"/>
      <c r="P349" s="9" t="s">
        <v>9252</v>
      </c>
    </row>
    <row r="350" spans="1:16" ht="45.75" x14ac:dyDescent="0.15">
      <c r="A350" s="8">
        <v>347</v>
      </c>
      <c r="B350" s="14" t="s">
        <v>767</v>
      </c>
      <c r="C350" s="14" t="s">
        <v>768</v>
      </c>
      <c r="D350" s="4" t="s">
        <v>5140</v>
      </c>
      <c r="E350" s="4" t="s">
        <v>106</v>
      </c>
      <c r="F350" s="4" t="s">
        <v>5141</v>
      </c>
      <c r="G350" s="4" t="s">
        <v>8020</v>
      </c>
      <c r="H350" s="4" t="s">
        <v>699</v>
      </c>
      <c r="I350" s="4" t="s">
        <v>700</v>
      </c>
      <c r="J350" s="4"/>
      <c r="K350" s="4"/>
      <c r="L350" s="4"/>
      <c r="M350" s="4"/>
      <c r="N350" s="4"/>
      <c r="O350" s="4"/>
      <c r="P350" s="9" t="s">
        <v>9252</v>
      </c>
    </row>
    <row r="351" spans="1:16" ht="31.5" x14ac:dyDescent="0.15">
      <c r="A351" s="8">
        <v>348</v>
      </c>
      <c r="B351" s="14" t="s">
        <v>769</v>
      </c>
      <c r="C351" s="14" t="s">
        <v>770</v>
      </c>
      <c r="D351" s="4" t="s">
        <v>5142</v>
      </c>
      <c r="E351" s="4" t="s">
        <v>106</v>
      </c>
      <c r="F351" s="4" t="s">
        <v>5143</v>
      </c>
      <c r="G351" s="4" t="s">
        <v>8021</v>
      </c>
      <c r="H351" s="4" t="s">
        <v>699</v>
      </c>
      <c r="I351" s="4" t="s">
        <v>700</v>
      </c>
      <c r="J351" s="4"/>
      <c r="K351" s="4"/>
      <c r="L351" s="4"/>
      <c r="M351" s="4"/>
      <c r="N351" s="4"/>
      <c r="O351" s="4"/>
      <c r="P351" s="9" t="s">
        <v>9252</v>
      </c>
    </row>
    <row r="352" spans="1:16" ht="31.5" x14ac:dyDescent="0.15">
      <c r="A352" s="8">
        <v>349</v>
      </c>
      <c r="B352" s="14" t="s">
        <v>771</v>
      </c>
      <c r="C352" s="14" t="s">
        <v>772</v>
      </c>
      <c r="D352" s="4" t="s">
        <v>5144</v>
      </c>
      <c r="E352" s="4" t="s">
        <v>106</v>
      </c>
      <c r="F352" s="4" t="s">
        <v>5145</v>
      </c>
      <c r="G352" s="4" t="s">
        <v>8022</v>
      </c>
      <c r="H352" s="4" t="s">
        <v>699</v>
      </c>
      <c r="I352" s="4" t="s">
        <v>700</v>
      </c>
      <c r="J352" s="4"/>
      <c r="K352" s="4"/>
      <c r="L352" s="4"/>
      <c r="M352" s="4"/>
      <c r="N352" s="4"/>
      <c r="O352" s="4"/>
      <c r="P352" s="9" t="s">
        <v>9252</v>
      </c>
    </row>
    <row r="353" spans="1:16" ht="31.5" x14ac:dyDescent="0.15">
      <c r="A353" s="8">
        <v>350</v>
      </c>
      <c r="B353" s="14" t="s">
        <v>773</v>
      </c>
      <c r="C353" s="14" t="s">
        <v>774</v>
      </c>
      <c r="D353" s="4" t="s">
        <v>5146</v>
      </c>
      <c r="E353" s="4" t="s">
        <v>106</v>
      </c>
      <c r="F353" s="4" t="s">
        <v>5147</v>
      </c>
      <c r="G353" s="4" t="s">
        <v>8023</v>
      </c>
      <c r="H353" s="4" t="s">
        <v>699</v>
      </c>
      <c r="I353" s="4" t="s">
        <v>700</v>
      </c>
      <c r="J353" s="4"/>
      <c r="K353" s="4"/>
      <c r="L353" s="4"/>
      <c r="M353" s="4"/>
      <c r="N353" s="4"/>
      <c r="O353" s="4"/>
      <c r="P353" s="9" t="s">
        <v>9252</v>
      </c>
    </row>
    <row r="354" spans="1:16" ht="31.5" x14ac:dyDescent="0.15">
      <c r="A354" s="8">
        <v>351</v>
      </c>
      <c r="B354" s="14" t="s">
        <v>775</v>
      </c>
      <c r="C354" s="14" t="s">
        <v>776</v>
      </c>
      <c r="D354" s="4" t="s">
        <v>5148</v>
      </c>
      <c r="E354" s="4" t="s">
        <v>106</v>
      </c>
      <c r="F354" s="4" t="s">
        <v>5149</v>
      </c>
      <c r="G354" s="4" t="s">
        <v>8024</v>
      </c>
      <c r="H354" s="4" t="s">
        <v>699</v>
      </c>
      <c r="I354" s="4" t="s">
        <v>700</v>
      </c>
      <c r="J354" s="4"/>
      <c r="K354" s="4"/>
      <c r="L354" s="4"/>
      <c r="M354" s="4"/>
      <c r="N354" s="4"/>
      <c r="O354" s="4"/>
      <c r="P354" s="9" t="s">
        <v>9252</v>
      </c>
    </row>
    <row r="355" spans="1:16" ht="31.5" x14ac:dyDescent="0.15">
      <c r="A355" s="8">
        <v>352</v>
      </c>
      <c r="B355" s="14" t="s">
        <v>777</v>
      </c>
      <c r="C355" s="14" t="s">
        <v>778</v>
      </c>
      <c r="D355" s="4" t="s">
        <v>5150</v>
      </c>
      <c r="E355" s="4" t="s">
        <v>106</v>
      </c>
      <c r="F355" s="4" t="s">
        <v>5151</v>
      </c>
      <c r="G355" s="4" t="s">
        <v>8023</v>
      </c>
      <c r="H355" s="4" t="s">
        <v>699</v>
      </c>
      <c r="I355" s="4" t="s">
        <v>700</v>
      </c>
      <c r="J355" s="4"/>
      <c r="K355" s="4"/>
      <c r="L355" s="4"/>
      <c r="M355" s="4"/>
      <c r="N355" s="4"/>
      <c r="O355" s="4"/>
      <c r="P355" s="9" t="s">
        <v>9252</v>
      </c>
    </row>
    <row r="356" spans="1:16" ht="31.5" x14ac:dyDescent="0.15">
      <c r="A356" s="8">
        <v>353</v>
      </c>
      <c r="B356" s="14" t="s">
        <v>779</v>
      </c>
      <c r="C356" s="14" t="s">
        <v>780</v>
      </c>
      <c r="D356" s="4" t="s">
        <v>5152</v>
      </c>
      <c r="E356" s="4" t="s">
        <v>106</v>
      </c>
      <c r="F356" s="4" t="s">
        <v>5153</v>
      </c>
      <c r="G356" s="4" t="s">
        <v>8021</v>
      </c>
      <c r="H356" s="4" t="s">
        <v>699</v>
      </c>
      <c r="I356" s="4" t="s">
        <v>700</v>
      </c>
      <c r="J356" s="4"/>
      <c r="K356" s="4"/>
      <c r="L356" s="4"/>
      <c r="M356" s="4"/>
      <c r="N356" s="4"/>
      <c r="O356" s="4"/>
      <c r="P356" s="9" t="s">
        <v>9252</v>
      </c>
    </row>
    <row r="357" spans="1:16" ht="31.5" x14ac:dyDescent="0.15">
      <c r="A357" s="8">
        <v>354</v>
      </c>
      <c r="B357" s="14" t="s">
        <v>781</v>
      </c>
      <c r="C357" s="14" t="s">
        <v>782</v>
      </c>
      <c r="D357" s="4" t="s">
        <v>5154</v>
      </c>
      <c r="E357" s="4" t="s">
        <v>106</v>
      </c>
      <c r="F357" s="4" t="s">
        <v>5155</v>
      </c>
      <c r="G357" s="4" t="s">
        <v>8025</v>
      </c>
      <c r="H357" s="4" t="s">
        <v>699</v>
      </c>
      <c r="I357" s="4" t="s">
        <v>783</v>
      </c>
      <c r="J357" s="4"/>
      <c r="K357" s="4"/>
      <c r="L357" s="4"/>
      <c r="M357" s="4"/>
      <c r="N357" s="4"/>
      <c r="O357" s="4"/>
      <c r="P357" s="9" t="s">
        <v>9252</v>
      </c>
    </row>
    <row r="358" spans="1:16" ht="31.5" x14ac:dyDescent="0.15">
      <c r="A358" s="8">
        <v>355</v>
      </c>
      <c r="B358" s="14" t="s">
        <v>784</v>
      </c>
      <c r="C358" s="14" t="s">
        <v>785</v>
      </c>
      <c r="D358" s="4" t="s">
        <v>5156</v>
      </c>
      <c r="E358" s="4" t="s">
        <v>106</v>
      </c>
      <c r="F358" s="4" t="s">
        <v>5157</v>
      </c>
      <c r="G358" s="4" t="s">
        <v>8026</v>
      </c>
      <c r="H358" s="4" t="s">
        <v>699</v>
      </c>
      <c r="I358" s="4" t="s">
        <v>783</v>
      </c>
      <c r="J358" s="4"/>
      <c r="K358" s="4"/>
      <c r="L358" s="4"/>
      <c r="M358" s="4"/>
      <c r="N358" s="4"/>
      <c r="O358" s="4"/>
      <c r="P358" s="9" t="s">
        <v>9252</v>
      </c>
    </row>
    <row r="359" spans="1:16" ht="31.5" x14ac:dyDescent="0.15">
      <c r="A359" s="8">
        <v>356</v>
      </c>
      <c r="B359" s="14" t="s">
        <v>786</v>
      </c>
      <c r="C359" s="14" t="s">
        <v>787</v>
      </c>
      <c r="D359" s="4" t="s">
        <v>5158</v>
      </c>
      <c r="E359" s="4" t="s">
        <v>106</v>
      </c>
      <c r="F359" s="4" t="s">
        <v>5159</v>
      </c>
      <c r="G359" s="4" t="s">
        <v>788</v>
      </c>
      <c r="H359" s="4" t="s">
        <v>699</v>
      </c>
      <c r="I359" s="4" t="s">
        <v>783</v>
      </c>
      <c r="J359" s="4"/>
      <c r="K359" s="4"/>
      <c r="L359" s="4"/>
      <c r="M359" s="4"/>
      <c r="N359" s="4"/>
      <c r="O359" s="4"/>
      <c r="P359" s="9" t="s">
        <v>9252</v>
      </c>
    </row>
    <row r="360" spans="1:16" ht="31.5" x14ac:dyDescent="0.15">
      <c r="A360" s="8">
        <v>357</v>
      </c>
      <c r="B360" s="14" t="s">
        <v>789</v>
      </c>
      <c r="C360" s="14" t="s">
        <v>790</v>
      </c>
      <c r="D360" s="4" t="s">
        <v>5160</v>
      </c>
      <c r="E360" s="4" t="s">
        <v>106</v>
      </c>
      <c r="F360" s="4" t="s">
        <v>5161</v>
      </c>
      <c r="G360" s="4" t="s">
        <v>8027</v>
      </c>
      <c r="H360" s="4" t="s">
        <v>699</v>
      </c>
      <c r="I360" s="4" t="s">
        <v>783</v>
      </c>
      <c r="J360" s="4"/>
      <c r="K360" s="4"/>
      <c r="L360" s="4"/>
      <c r="M360" s="4"/>
      <c r="N360" s="4"/>
      <c r="O360" s="4"/>
      <c r="P360" s="9" t="s">
        <v>9252</v>
      </c>
    </row>
    <row r="361" spans="1:16" ht="31.5" x14ac:dyDescent="0.15">
      <c r="A361" s="8">
        <v>358</v>
      </c>
      <c r="B361" s="14" t="s">
        <v>791</v>
      </c>
      <c r="C361" s="14" t="s">
        <v>792</v>
      </c>
      <c r="D361" s="4" t="s">
        <v>5162</v>
      </c>
      <c r="E361" s="4" t="s">
        <v>106</v>
      </c>
      <c r="F361" s="4" t="s">
        <v>5094</v>
      </c>
      <c r="G361" s="4" t="s">
        <v>8028</v>
      </c>
      <c r="H361" s="4" t="s">
        <v>699</v>
      </c>
      <c r="I361" s="4" t="s">
        <v>722</v>
      </c>
      <c r="J361" s="4"/>
      <c r="K361" s="4"/>
      <c r="L361" s="4"/>
      <c r="M361" s="4"/>
      <c r="N361" s="4"/>
      <c r="O361" s="4"/>
      <c r="P361" s="9" t="s">
        <v>9252</v>
      </c>
    </row>
    <row r="362" spans="1:16" ht="31.5" x14ac:dyDescent="0.15">
      <c r="A362" s="8">
        <v>359</v>
      </c>
      <c r="B362" s="14" t="s">
        <v>793</v>
      </c>
      <c r="C362" s="14" t="s">
        <v>794</v>
      </c>
      <c r="D362" s="4" t="s">
        <v>5163</v>
      </c>
      <c r="E362" s="4" t="s">
        <v>106</v>
      </c>
      <c r="F362" s="4" t="s">
        <v>5164</v>
      </c>
      <c r="G362" s="4" t="s">
        <v>8029</v>
      </c>
      <c r="H362" s="4" t="s">
        <v>699</v>
      </c>
      <c r="I362" s="4" t="s">
        <v>722</v>
      </c>
      <c r="J362" s="4"/>
      <c r="K362" s="4"/>
      <c r="L362" s="4"/>
      <c r="M362" s="4"/>
      <c r="N362" s="4"/>
      <c r="O362" s="4"/>
      <c r="P362" s="9" t="s">
        <v>9252</v>
      </c>
    </row>
    <row r="363" spans="1:16" ht="31.5" x14ac:dyDescent="0.15">
      <c r="A363" s="8">
        <v>360</v>
      </c>
      <c r="B363" s="14" t="s">
        <v>795</v>
      </c>
      <c r="C363" s="14" t="s">
        <v>796</v>
      </c>
      <c r="D363" s="4" t="s">
        <v>5165</v>
      </c>
      <c r="E363" s="4" t="s">
        <v>106</v>
      </c>
      <c r="F363" s="4" t="s">
        <v>5166</v>
      </c>
      <c r="G363" s="4" t="s">
        <v>8030</v>
      </c>
      <c r="H363" s="4" t="s">
        <v>699</v>
      </c>
      <c r="I363" s="4" t="s">
        <v>722</v>
      </c>
      <c r="J363" s="4"/>
      <c r="K363" s="4"/>
      <c r="L363" s="4"/>
      <c r="M363" s="4"/>
      <c r="N363" s="4"/>
      <c r="O363" s="4"/>
      <c r="P363" s="9" t="s">
        <v>9252</v>
      </c>
    </row>
    <row r="364" spans="1:16" ht="31.5" x14ac:dyDescent="0.15">
      <c r="A364" s="8">
        <v>361</v>
      </c>
      <c r="B364" s="14" t="s">
        <v>797</v>
      </c>
      <c r="C364" s="14" t="s">
        <v>798</v>
      </c>
      <c r="D364" s="4" t="s">
        <v>5167</v>
      </c>
      <c r="E364" s="4" t="s">
        <v>106</v>
      </c>
      <c r="F364" s="4" t="s">
        <v>5168</v>
      </c>
      <c r="G364" s="4" t="s">
        <v>8031</v>
      </c>
      <c r="H364" s="4" t="s">
        <v>699</v>
      </c>
      <c r="I364" s="4" t="s">
        <v>722</v>
      </c>
      <c r="J364" s="4"/>
      <c r="K364" s="4"/>
      <c r="L364" s="4"/>
      <c r="M364" s="4"/>
      <c r="N364" s="4"/>
      <c r="O364" s="4"/>
      <c r="P364" s="9" t="s">
        <v>9252</v>
      </c>
    </row>
    <row r="365" spans="1:16" ht="31.5" x14ac:dyDescent="0.15">
      <c r="A365" s="8">
        <v>362</v>
      </c>
      <c r="B365" s="14" t="s">
        <v>799</v>
      </c>
      <c r="C365" s="14" t="s">
        <v>800</v>
      </c>
      <c r="D365" s="4" t="s">
        <v>5169</v>
      </c>
      <c r="E365" s="4" t="s">
        <v>106</v>
      </c>
      <c r="F365" s="4" t="s">
        <v>5170</v>
      </c>
      <c r="G365" s="4" t="s">
        <v>8032</v>
      </c>
      <c r="H365" s="4" t="s">
        <v>699</v>
      </c>
      <c r="I365" s="4" t="s">
        <v>722</v>
      </c>
      <c r="J365" s="4"/>
      <c r="K365" s="4"/>
      <c r="L365" s="4"/>
      <c r="M365" s="4"/>
      <c r="N365" s="4"/>
      <c r="O365" s="4"/>
      <c r="P365" s="9" t="s">
        <v>9252</v>
      </c>
    </row>
    <row r="366" spans="1:16" ht="31.5" x14ac:dyDescent="0.15">
      <c r="A366" s="8">
        <v>363</v>
      </c>
      <c r="B366" s="14" t="s">
        <v>801</v>
      </c>
      <c r="C366" s="14" t="s">
        <v>802</v>
      </c>
      <c r="D366" s="4" t="s">
        <v>5171</v>
      </c>
      <c r="E366" s="4" t="s">
        <v>106</v>
      </c>
      <c r="F366" s="4" t="s">
        <v>5172</v>
      </c>
      <c r="G366" s="4" t="s">
        <v>8033</v>
      </c>
      <c r="H366" s="4" t="s">
        <v>699</v>
      </c>
      <c r="I366" s="4" t="s">
        <v>722</v>
      </c>
      <c r="J366" s="4"/>
      <c r="K366" s="4"/>
      <c r="L366" s="4"/>
      <c r="M366" s="4"/>
      <c r="N366" s="4"/>
      <c r="O366" s="4"/>
      <c r="P366" s="9" t="s">
        <v>9252</v>
      </c>
    </row>
    <row r="367" spans="1:16" ht="31.5" x14ac:dyDescent="0.15">
      <c r="A367" s="8">
        <v>364</v>
      </c>
      <c r="B367" s="14" t="s">
        <v>803</v>
      </c>
      <c r="C367" s="14" t="s">
        <v>804</v>
      </c>
      <c r="D367" s="4" t="s">
        <v>5173</v>
      </c>
      <c r="E367" s="4" t="s">
        <v>106</v>
      </c>
      <c r="F367" s="4" t="s">
        <v>5174</v>
      </c>
      <c r="G367" s="4" t="s">
        <v>8032</v>
      </c>
      <c r="H367" s="4" t="s">
        <v>699</v>
      </c>
      <c r="I367" s="4" t="s">
        <v>722</v>
      </c>
      <c r="J367" s="4"/>
      <c r="K367" s="4"/>
      <c r="L367" s="4"/>
      <c r="M367" s="4"/>
      <c r="N367" s="4"/>
      <c r="O367" s="4"/>
      <c r="P367" s="9" t="s">
        <v>9252</v>
      </c>
    </row>
    <row r="368" spans="1:16" ht="31.5" x14ac:dyDescent="0.15">
      <c r="A368" s="8">
        <v>365</v>
      </c>
      <c r="B368" s="14" t="s">
        <v>805</v>
      </c>
      <c r="C368" s="14" t="s">
        <v>806</v>
      </c>
      <c r="D368" s="4" t="s">
        <v>5175</v>
      </c>
      <c r="E368" s="4" t="s">
        <v>106</v>
      </c>
      <c r="F368" s="4" t="s">
        <v>5176</v>
      </c>
      <c r="G368" s="4" t="s">
        <v>8034</v>
      </c>
      <c r="H368" s="4" t="s">
        <v>699</v>
      </c>
      <c r="I368" s="4" t="s">
        <v>722</v>
      </c>
      <c r="J368" s="4"/>
      <c r="K368" s="4"/>
      <c r="L368" s="4"/>
      <c r="M368" s="4"/>
      <c r="N368" s="4"/>
      <c r="O368" s="4"/>
      <c r="P368" s="9" t="s">
        <v>9252</v>
      </c>
    </row>
    <row r="369" spans="1:16" ht="31.5" x14ac:dyDescent="0.15">
      <c r="A369" s="8">
        <v>366</v>
      </c>
      <c r="B369" s="14" t="s">
        <v>807</v>
      </c>
      <c r="C369" s="14" t="s">
        <v>808</v>
      </c>
      <c r="D369" s="4" t="s">
        <v>5177</v>
      </c>
      <c r="E369" s="4" t="s">
        <v>106</v>
      </c>
      <c r="F369" s="4" t="s">
        <v>5178</v>
      </c>
      <c r="G369" s="4" t="s">
        <v>8035</v>
      </c>
      <c r="H369" s="4" t="s">
        <v>699</v>
      </c>
      <c r="I369" s="4" t="s">
        <v>722</v>
      </c>
      <c r="J369" s="4"/>
      <c r="K369" s="4"/>
      <c r="L369" s="4"/>
      <c r="M369" s="4"/>
      <c r="N369" s="4"/>
      <c r="O369" s="4"/>
      <c r="P369" s="9" t="s">
        <v>9252</v>
      </c>
    </row>
    <row r="370" spans="1:16" ht="31.5" x14ac:dyDescent="0.15">
      <c r="A370" s="8">
        <v>367</v>
      </c>
      <c r="B370" s="14" t="s">
        <v>809</v>
      </c>
      <c r="C370" s="14" t="s">
        <v>810</v>
      </c>
      <c r="D370" s="4" t="s">
        <v>5179</v>
      </c>
      <c r="E370" s="4" t="s">
        <v>106</v>
      </c>
      <c r="F370" s="4" t="s">
        <v>5180</v>
      </c>
      <c r="G370" s="4" t="s">
        <v>8036</v>
      </c>
      <c r="H370" s="4" t="s">
        <v>699</v>
      </c>
      <c r="I370" s="4" t="s">
        <v>700</v>
      </c>
      <c r="J370" s="4"/>
      <c r="K370" s="4"/>
      <c r="L370" s="4"/>
      <c r="M370" s="4"/>
      <c r="N370" s="4"/>
      <c r="O370" s="4"/>
      <c r="P370" s="9" t="s">
        <v>9252</v>
      </c>
    </row>
    <row r="371" spans="1:16" ht="31.5" x14ac:dyDescent="0.15">
      <c r="A371" s="8">
        <v>368</v>
      </c>
      <c r="B371" s="14" t="s">
        <v>811</v>
      </c>
      <c r="C371" s="14" t="s">
        <v>812</v>
      </c>
      <c r="D371" s="4" t="s">
        <v>5181</v>
      </c>
      <c r="E371" s="4" t="s">
        <v>106</v>
      </c>
      <c r="F371" s="4" t="s">
        <v>5182</v>
      </c>
      <c r="G371" s="4" t="s">
        <v>8037</v>
      </c>
      <c r="H371" s="4" t="s">
        <v>699</v>
      </c>
      <c r="I371" s="4" t="s">
        <v>700</v>
      </c>
      <c r="J371" s="4"/>
      <c r="K371" s="4"/>
      <c r="L371" s="4"/>
      <c r="M371" s="4"/>
      <c r="N371" s="4"/>
      <c r="O371" s="4"/>
      <c r="P371" s="9" t="s">
        <v>9252</v>
      </c>
    </row>
    <row r="372" spans="1:16" ht="31.5" x14ac:dyDescent="0.15">
      <c r="A372" s="8">
        <v>369</v>
      </c>
      <c r="B372" s="14" t="s">
        <v>813</v>
      </c>
      <c r="C372" s="14" t="s">
        <v>814</v>
      </c>
      <c r="D372" s="4" t="s">
        <v>5183</v>
      </c>
      <c r="E372" s="4" t="s">
        <v>106</v>
      </c>
      <c r="F372" s="4" t="s">
        <v>5184</v>
      </c>
      <c r="G372" s="4" t="s">
        <v>8038</v>
      </c>
      <c r="H372" s="4" t="s">
        <v>699</v>
      </c>
      <c r="I372" s="4" t="s">
        <v>700</v>
      </c>
      <c r="J372" s="4"/>
      <c r="K372" s="4"/>
      <c r="L372" s="4"/>
      <c r="M372" s="4"/>
      <c r="N372" s="4"/>
      <c r="O372" s="4"/>
      <c r="P372" s="9" t="s">
        <v>9252</v>
      </c>
    </row>
    <row r="373" spans="1:16" ht="31.5" x14ac:dyDescent="0.15">
      <c r="A373" s="8">
        <v>370</v>
      </c>
      <c r="B373" s="14" t="s">
        <v>815</v>
      </c>
      <c r="C373" s="14" t="s">
        <v>816</v>
      </c>
      <c r="D373" s="4" t="s">
        <v>5185</v>
      </c>
      <c r="E373" s="4" t="s">
        <v>106</v>
      </c>
      <c r="F373" s="4" t="s">
        <v>5186</v>
      </c>
      <c r="G373" s="4" t="s">
        <v>8038</v>
      </c>
      <c r="H373" s="4" t="s">
        <v>699</v>
      </c>
      <c r="I373" s="4" t="s">
        <v>700</v>
      </c>
      <c r="J373" s="4"/>
      <c r="K373" s="4"/>
      <c r="L373" s="4"/>
      <c r="M373" s="4"/>
      <c r="N373" s="4"/>
      <c r="O373" s="4"/>
      <c r="P373" s="9" t="s">
        <v>9252</v>
      </c>
    </row>
    <row r="374" spans="1:16" ht="31.5" x14ac:dyDescent="0.15">
      <c r="A374" s="8">
        <v>371</v>
      </c>
      <c r="B374" s="14" t="s">
        <v>817</v>
      </c>
      <c r="C374" s="14" t="s">
        <v>818</v>
      </c>
      <c r="D374" s="4" t="s">
        <v>5187</v>
      </c>
      <c r="E374" s="4" t="s">
        <v>106</v>
      </c>
      <c r="F374" s="4" t="s">
        <v>5188</v>
      </c>
      <c r="G374" s="4" t="s">
        <v>8039</v>
      </c>
      <c r="H374" s="4" t="s">
        <v>699</v>
      </c>
      <c r="I374" s="4" t="s">
        <v>700</v>
      </c>
      <c r="J374" s="4"/>
      <c r="K374" s="4"/>
      <c r="L374" s="4"/>
      <c r="M374" s="4"/>
      <c r="N374" s="4"/>
      <c r="O374" s="4"/>
      <c r="P374" s="9" t="s">
        <v>9252</v>
      </c>
    </row>
    <row r="375" spans="1:16" ht="31.5" x14ac:dyDescent="0.15">
      <c r="A375" s="8">
        <v>372</v>
      </c>
      <c r="B375" s="14" t="s">
        <v>819</v>
      </c>
      <c r="C375" s="14" t="s">
        <v>820</v>
      </c>
      <c r="D375" s="4" t="s">
        <v>5189</v>
      </c>
      <c r="E375" s="4" t="s">
        <v>106</v>
      </c>
      <c r="F375" s="4" t="s">
        <v>5190</v>
      </c>
      <c r="G375" s="4" t="s">
        <v>8040</v>
      </c>
      <c r="H375" s="4" t="s">
        <v>699</v>
      </c>
      <c r="I375" s="4" t="s">
        <v>700</v>
      </c>
      <c r="J375" s="4"/>
      <c r="K375" s="4"/>
      <c r="L375" s="4"/>
      <c r="M375" s="4"/>
      <c r="N375" s="4"/>
      <c r="O375" s="4"/>
      <c r="P375" s="9" t="s">
        <v>9252</v>
      </c>
    </row>
    <row r="376" spans="1:16" ht="31.5" x14ac:dyDescent="0.15">
      <c r="A376" s="8">
        <v>373</v>
      </c>
      <c r="B376" s="14" t="s">
        <v>821</v>
      </c>
      <c r="C376" s="14" t="s">
        <v>822</v>
      </c>
      <c r="D376" s="4" t="s">
        <v>5191</v>
      </c>
      <c r="E376" s="4" t="s">
        <v>106</v>
      </c>
      <c r="F376" s="4" t="s">
        <v>5192</v>
      </c>
      <c r="G376" s="4" t="s">
        <v>8019</v>
      </c>
      <c r="H376" s="4" t="s">
        <v>699</v>
      </c>
      <c r="I376" s="4" t="s">
        <v>700</v>
      </c>
      <c r="J376" s="4"/>
      <c r="K376" s="4"/>
      <c r="L376" s="4"/>
      <c r="M376" s="4"/>
      <c r="N376" s="4"/>
      <c r="O376" s="4"/>
      <c r="P376" s="9" t="s">
        <v>9252</v>
      </c>
    </row>
    <row r="377" spans="1:16" ht="31.5" x14ac:dyDescent="0.15">
      <c r="A377" s="8">
        <v>374</v>
      </c>
      <c r="B377" s="14" t="s">
        <v>823</v>
      </c>
      <c r="C377" s="14" t="s">
        <v>824</v>
      </c>
      <c r="D377" s="4" t="s">
        <v>5193</v>
      </c>
      <c r="E377" s="4" t="s">
        <v>106</v>
      </c>
      <c r="F377" s="4" t="s">
        <v>5194</v>
      </c>
      <c r="G377" s="4" t="s">
        <v>8041</v>
      </c>
      <c r="H377" s="4" t="s">
        <v>699</v>
      </c>
      <c r="I377" s="4" t="s">
        <v>700</v>
      </c>
      <c r="J377" s="4"/>
      <c r="K377" s="4"/>
      <c r="L377" s="4"/>
      <c r="M377" s="4"/>
      <c r="N377" s="4"/>
      <c r="O377" s="4"/>
      <c r="P377" s="9" t="s">
        <v>9252</v>
      </c>
    </row>
    <row r="378" spans="1:16" ht="31.5" x14ac:dyDescent="0.15">
      <c r="A378" s="8">
        <v>375</v>
      </c>
      <c r="B378" s="14" t="s">
        <v>825</v>
      </c>
      <c r="C378" s="14" t="s">
        <v>826</v>
      </c>
      <c r="D378" s="4" t="s">
        <v>5195</v>
      </c>
      <c r="E378" s="4" t="s">
        <v>106</v>
      </c>
      <c r="F378" s="4" t="s">
        <v>5196</v>
      </c>
      <c r="G378" s="4" t="s">
        <v>8038</v>
      </c>
      <c r="H378" s="4" t="s">
        <v>699</v>
      </c>
      <c r="I378" s="4" t="s">
        <v>700</v>
      </c>
      <c r="J378" s="4"/>
      <c r="K378" s="4"/>
      <c r="L378" s="4"/>
      <c r="M378" s="4"/>
      <c r="N378" s="4"/>
      <c r="O378" s="4"/>
      <c r="P378" s="9" t="s">
        <v>9252</v>
      </c>
    </row>
    <row r="379" spans="1:16" ht="31.5" x14ac:dyDescent="0.15">
      <c r="A379" s="8">
        <v>376</v>
      </c>
      <c r="B379" s="14" t="s">
        <v>827</v>
      </c>
      <c r="C379" s="14" t="s">
        <v>828</v>
      </c>
      <c r="D379" s="4" t="s">
        <v>5197</v>
      </c>
      <c r="E379" s="4" t="s">
        <v>106</v>
      </c>
      <c r="F379" s="4" t="s">
        <v>5198</v>
      </c>
      <c r="G379" s="4" t="s">
        <v>8042</v>
      </c>
      <c r="H379" s="4" t="s">
        <v>699</v>
      </c>
      <c r="I379" s="4" t="s">
        <v>700</v>
      </c>
      <c r="J379" s="4"/>
      <c r="K379" s="4"/>
      <c r="L379" s="4"/>
      <c r="M379" s="4"/>
      <c r="N379" s="4"/>
      <c r="O379" s="4"/>
      <c r="P379" s="9" t="s">
        <v>9252</v>
      </c>
    </row>
    <row r="380" spans="1:16" ht="31.5" x14ac:dyDescent="0.15">
      <c r="A380" s="8">
        <v>377</v>
      </c>
      <c r="B380" s="14" t="s">
        <v>829</v>
      </c>
      <c r="C380" s="14" t="s">
        <v>830</v>
      </c>
      <c r="D380" s="4" t="s">
        <v>5199</v>
      </c>
      <c r="E380" s="4" t="s">
        <v>106</v>
      </c>
      <c r="F380" s="4" t="s">
        <v>5200</v>
      </c>
      <c r="G380" s="4" t="s">
        <v>8043</v>
      </c>
      <c r="H380" s="4" t="s">
        <v>699</v>
      </c>
      <c r="I380" s="4" t="s">
        <v>700</v>
      </c>
      <c r="J380" s="4"/>
      <c r="K380" s="4"/>
      <c r="L380" s="4"/>
      <c r="M380" s="4"/>
      <c r="N380" s="4"/>
      <c r="O380" s="4"/>
      <c r="P380" s="9" t="s">
        <v>9252</v>
      </c>
    </row>
    <row r="381" spans="1:16" ht="31.5" x14ac:dyDescent="0.15">
      <c r="A381" s="8">
        <v>378</v>
      </c>
      <c r="B381" s="14" t="s">
        <v>831</v>
      </c>
      <c r="C381" s="14" t="s">
        <v>832</v>
      </c>
      <c r="D381" s="4" t="s">
        <v>5201</v>
      </c>
      <c r="E381" s="4" t="s">
        <v>106</v>
      </c>
      <c r="F381" s="4" t="s">
        <v>5202</v>
      </c>
      <c r="G381" s="4" t="s">
        <v>8044</v>
      </c>
      <c r="H381" s="4" t="s">
        <v>699</v>
      </c>
      <c r="I381" s="4" t="s">
        <v>700</v>
      </c>
      <c r="J381" s="4"/>
      <c r="K381" s="4"/>
      <c r="L381" s="4"/>
      <c r="M381" s="4"/>
      <c r="N381" s="4"/>
      <c r="O381" s="4"/>
      <c r="P381" s="9" t="s">
        <v>9252</v>
      </c>
    </row>
    <row r="382" spans="1:16" ht="31.5" x14ac:dyDescent="0.15">
      <c r="A382" s="8">
        <v>379</v>
      </c>
      <c r="B382" s="14" t="s">
        <v>833</v>
      </c>
      <c r="C382" s="14" t="s">
        <v>834</v>
      </c>
      <c r="D382" s="4" t="s">
        <v>5203</v>
      </c>
      <c r="E382" s="4" t="s">
        <v>106</v>
      </c>
      <c r="F382" s="4" t="s">
        <v>5204</v>
      </c>
      <c r="G382" s="4" t="s">
        <v>8045</v>
      </c>
      <c r="H382" s="4" t="s">
        <v>699</v>
      </c>
      <c r="I382" s="4" t="s">
        <v>700</v>
      </c>
      <c r="J382" s="4"/>
      <c r="K382" s="4"/>
      <c r="L382" s="4"/>
      <c r="M382" s="4"/>
      <c r="N382" s="4"/>
      <c r="O382" s="4"/>
      <c r="P382" s="9" t="s">
        <v>9252</v>
      </c>
    </row>
    <row r="383" spans="1:16" ht="31.5" x14ac:dyDescent="0.15">
      <c r="A383" s="8">
        <v>380</v>
      </c>
      <c r="B383" s="14" t="s">
        <v>835</v>
      </c>
      <c r="C383" s="14" t="s">
        <v>836</v>
      </c>
      <c r="D383" s="4" t="s">
        <v>5205</v>
      </c>
      <c r="E383" s="4" t="s">
        <v>106</v>
      </c>
      <c r="F383" s="4" t="s">
        <v>5206</v>
      </c>
      <c r="G383" s="4" t="s">
        <v>8046</v>
      </c>
      <c r="H383" s="4" t="s">
        <v>699</v>
      </c>
      <c r="I383" s="14"/>
      <c r="J383" s="4"/>
      <c r="K383" s="4"/>
      <c r="L383" s="4"/>
      <c r="M383" s="4"/>
      <c r="N383" s="4"/>
      <c r="O383" s="4"/>
      <c r="P383" s="9" t="s">
        <v>9252</v>
      </c>
    </row>
    <row r="384" spans="1:16" ht="31.5" x14ac:dyDescent="0.15">
      <c r="A384" s="8">
        <v>381</v>
      </c>
      <c r="B384" s="14" t="s">
        <v>837</v>
      </c>
      <c r="C384" s="14" t="s">
        <v>838</v>
      </c>
      <c r="D384" s="4" t="s">
        <v>5207</v>
      </c>
      <c r="E384" s="4" t="s">
        <v>106</v>
      </c>
      <c r="F384" s="4" t="s">
        <v>5208</v>
      </c>
      <c r="G384" s="4" t="s">
        <v>8047</v>
      </c>
      <c r="H384" s="4" t="s">
        <v>699</v>
      </c>
      <c r="I384" s="14"/>
      <c r="J384" s="4"/>
      <c r="K384" s="4"/>
      <c r="L384" s="4"/>
      <c r="M384" s="4"/>
      <c r="N384" s="4"/>
      <c r="O384" s="4"/>
      <c r="P384" s="9" t="s">
        <v>9252</v>
      </c>
    </row>
    <row r="385" spans="1:16" ht="31.5" x14ac:dyDescent="0.15">
      <c r="A385" s="8">
        <v>382</v>
      </c>
      <c r="B385" s="14" t="s">
        <v>839</v>
      </c>
      <c r="C385" s="14" t="s">
        <v>840</v>
      </c>
      <c r="D385" s="4" t="s">
        <v>5209</v>
      </c>
      <c r="E385" s="4" t="s">
        <v>106</v>
      </c>
      <c r="F385" s="4" t="s">
        <v>5210</v>
      </c>
      <c r="G385" s="4" t="s">
        <v>8048</v>
      </c>
      <c r="H385" s="4" t="s">
        <v>699</v>
      </c>
      <c r="I385" s="14"/>
      <c r="J385" s="4"/>
      <c r="K385" s="4"/>
      <c r="L385" s="4"/>
      <c r="M385" s="4"/>
      <c r="N385" s="4"/>
      <c r="O385" s="4"/>
      <c r="P385" s="9" t="s">
        <v>9252</v>
      </c>
    </row>
    <row r="386" spans="1:16" ht="31.5" x14ac:dyDescent="0.15">
      <c r="A386" s="8">
        <v>383</v>
      </c>
      <c r="B386" s="14" t="s">
        <v>841</v>
      </c>
      <c r="C386" s="14" t="s">
        <v>842</v>
      </c>
      <c r="D386" s="4" t="s">
        <v>5211</v>
      </c>
      <c r="E386" s="4" t="s">
        <v>106</v>
      </c>
      <c r="F386" s="4" t="s">
        <v>5212</v>
      </c>
      <c r="G386" s="4" t="s">
        <v>8049</v>
      </c>
      <c r="H386" s="4" t="s">
        <v>699</v>
      </c>
      <c r="I386" s="14"/>
      <c r="J386" s="4"/>
      <c r="K386" s="4"/>
      <c r="L386" s="4"/>
      <c r="M386" s="4"/>
      <c r="N386" s="4"/>
      <c r="O386" s="4"/>
      <c r="P386" s="9" t="s">
        <v>9252</v>
      </c>
    </row>
    <row r="387" spans="1:16" ht="31.5" x14ac:dyDescent="0.15">
      <c r="A387" s="8">
        <v>384</v>
      </c>
      <c r="B387" s="8" t="s">
        <v>843</v>
      </c>
      <c r="C387" s="8" t="s">
        <v>844</v>
      </c>
      <c r="D387" s="5" t="s">
        <v>5213</v>
      </c>
      <c r="E387" s="5" t="s">
        <v>386</v>
      </c>
      <c r="F387" s="5" t="s">
        <v>5214</v>
      </c>
      <c r="G387" s="5" t="s">
        <v>8050</v>
      </c>
      <c r="H387" s="5" t="s">
        <v>845</v>
      </c>
      <c r="I387" s="5" t="s">
        <v>846</v>
      </c>
      <c r="J387" s="5"/>
      <c r="K387" s="5"/>
      <c r="L387" s="5"/>
      <c r="M387" s="5" t="s">
        <v>24</v>
      </c>
      <c r="N387" s="5"/>
      <c r="O387" s="5"/>
      <c r="P387" s="9" t="s">
        <v>9251</v>
      </c>
    </row>
    <row r="388" spans="1:16" ht="31.5" x14ac:dyDescent="0.15">
      <c r="A388" s="8">
        <v>385</v>
      </c>
      <c r="B388" s="8" t="s">
        <v>847</v>
      </c>
      <c r="C388" s="8" t="s">
        <v>848</v>
      </c>
      <c r="D388" s="5" t="s">
        <v>5215</v>
      </c>
      <c r="E388" s="5" t="s">
        <v>386</v>
      </c>
      <c r="F388" s="5" t="s">
        <v>5216</v>
      </c>
      <c r="G388" s="5" t="s">
        <v>8051</v>
      </c>
      <c r="H388" s="5" t="s">
        <v>845</v>
      </c>
      <c r="I388" s="5" t="s">
        <v>849</v>
      </c>
      <c r="J388" s="5"/>
      <c r="K388" s="5"/>
      <c r="L388" s="5"/>
      <c r="M388" s="5"/>
      <c r="N388" s="5"/>
      <c r="O388" s="5"/>
      <c r="P388" s="9" t="s">
        <v>9252</v>
      </c>
    </row>
    <row r="389" spans="1:16" ht="31.5" x14ac:dyDescent="0.15">
      <c r="A389" s="8">
        <v>386</v>
      </c>
      <c r="B389" s="8" t="s">
        <v>850</v>
      </c>
      <c r="C389" s="8" t="s">
        <v>851</v>
      </c>
      <c r="D389" s="5" t="s">
        <v>5217</v>
      </c>
      <c r="E389" s="5" t="s">
        <v>386</v>
      </c>
      <c r="F389" s="5" t="s">
        <v>5218</v>
      </c>
      <c r="G389" s="5" t="s">
        <v>8052</v>
      </c>
      <c r="H389" s="5" t="s">
        <v>845</v>
      </c>
      <c r="I389" s="5" t="s">
        <v>849</v>
      </c>
      <c r="J389" s="5"/>
      <c r="K389" s="5"/>
      <c r="L389" s="5"/>
      <c r="M389" s="5"/>
      <c r="N389" s="5"/>
      <c r="O389" s="5"/>
      <c r="P389" s="9" t="s">
        <v>9252</v>
      </c>
    </row>
    <row r="390" spans="1:16" ht="31.5" x14ac:dyDescent="0.15">
      <c r="A390" s="8">
        <v>387</v>
      </c>
      <c r="B390" s="8" t="s">
        <v>852</v>
      </c>
      <c r="C390" s="8" t="s">
        <v>853</v>
      </c>
      <c r="D390" s="5" t="s">
        <v>5219</v>
      </c>
      <c r="E390" s="5" t="s">
        <v>386</v>
      </c>
      <c r="F390" s="5" t="s">
        <v>5220</v>
      </c>
      <c r="G390" s="5" t="s">
        <v>8053</v>
      </c>
      <c r="H390" s="5" t="s">
        <v>845</v>
      </c>
      <c r="I390" s="5" t="s">
        <v>854</v>
      </c>
      <c r="J390" s="5"/>
      <c r="K390" s="5"/>
      <c r="L390" s="5"/>
      <c r="M390" s="5"/>
      <c r="N390" s="5"/>
      <c r="O390" s="5"/>
      <c r="P390" s="9" t="s">
        <v>9252</v>
      </c>
    </row>
    <row r="391" spans="1:16" ht="31.5" x14ac:dyDescent="0.15">
      <c r="A391" s="8">
        <v>388</v>
      </c>
      <c r="B391" s="8" t="s">
        <v>855</v>
      </c>
      <c r="C391" s="8" t="s">
        <v>856</v>
      </c>
      <c r="D391" s="5" t="s">
        <v>857</v>
      </c>
      <c r="E391" s="5" t="s">
        <v>386</v>
      </c>
      <c r="F391" s="5" t="s">
        <v>5221</v>
      </c>
      <c r="G391" s="5" t="s">
        <v>8054</v>
      </c>
      <c r="H391" s="5" t="s">
        <v>845</v>
      </c>
      <c r="I391" s="5" t="s">
        <v>854</v>
      </c>
      <c r="J391" s="5"/>
      <c r="K391" s="5"/>
      <c r="L391" s="5" t="s">
        <v>5</v>
      </c>
      <c r="M391" s="5" t="s">
        <v>24</v>
      </c>
      <c r="N391" s="5"/>
      <c r="O391" s="5"/>
      <c r="P391" s="9" t="s">
        <v>9251</v>
      </c>
    </row>
    <row r="392" spans="1:16" ht="31.5" x14ac:dyDescent="0.15">
      <c r="A392" s="8">
        <v>389</v>
      </c>
      <c r="B392" s="8" t="s">
        <v>858</v>
      </c>
      <c r="C392" s="8" t="s">
        <v>859</v>
      </c>
      <c r="D392" s="5" t="s">
        <v>5222</v>
      </c>
      <c r="E392" s="5" t="s">
        <v>386</v>
      </c>
      <c r="F392" s="5" t="s">
        <v>5223</v>
      </c>
      <c r="G392" s="5" t="s">
        <v>8055</v>
      </c>
      <c r="H392" s="5" t="s">
        <v>845</v>
      </c>
      <c r="I392" s="5" t="s">
        <v>854</v>
      </c>
      <c r="J392" s="5"/>
      <c r="K392" s="5"/>
      <c r="L392" s="5"/>
      <c r="M392" s="5"/>
      <c r="N392" s="5"/>
      <c r="O392" s="5"/>
      <c r="P392" s="9" t="s">
        <v>9252</v>
      </c>
    </row>
    <row r="393" spans="1:16" ht="31.5" x14ac:dyDescent="0.15">
      <c r="A393" s="8">
        <v>390</v>
      </c>
      <c r="B393" s="8" t="s">
        <v>860</v>
      </c>
      <c r="C393" s="8" t="s">
        <v>861</v>
      </c>
      <c r="D393" s="5" t="s">
        <v>5224</v>
      </c>
      <c r="E393" s="5" t="s">
        <v>386</v>
      </c>
      <c r="F393" s="5" t="s">
        <v>5225</v>
      </c>
      <c r="G393" s="5" t="s">
        <v>8056</v>
      </c>
      <c r="H393" s="5" t="s">
        <v>845</v>
      </c>
      <c r="I393" s="21" t="s">
        <v>862</v>
      </c>
      <c r="J393" s="5"/>
      <c r="K393" s="5"/>
      <c r="L393" s="5" t="s">
        <v>5</v>
      </c>
      <c r="M393" s="5" t="s">
        <v>24</v>
      </c>
      <c r="N393" s="5"/>
      <c r="O393" s="5"/>
      <c r="P393" s="9" t="s">
        <v>9251</v>
      </c>
    </row>
    <row r="394" spans="1:16" ht="31.5" x14ac:dyDescent="0.15">
      <c r="A394" s="8">
        <v>391</v>
      </c>
      <c r="B394" s="8" t="s">
        <v>863</v>
      </c>
      <c r="C394" s="8" t="s">
        <v>864</v>
      </c>
      <c r="D394" s="5" t="s">
        <v>865</v>
      </c>
      <c r="E394" s="5" t="s">
        <v>386</v>
      </c>
      <c r="F394" s="5" t="s">
        <v>5226</v>
      </c>
      <c r="G394" s="5" t="s">
        <v>8057</v>
      </c>
      <c r="H394" s="5" t="s">
        <v>845</v>
      </c>
      <c r="I394" s="5" t="s">
        <v>866</v>
      </c>
      <c r="J394" s="5"/>
      <c r="K394" s="5"/>
      <c r="L394" s="5"/>
      <c r="M394" s="5"/>
      <c r="N394" s="5"/>
      <c r="O394" s="5"/>
      <c r="P394" s="9" t="s">
        <v>9252</v>
      </c>
    </row>
    <row r="395" spans="1:16" ht="31.5" x14ac:dyDescent="0.15">
      <c r="A395" s="8">
        <v>392</v>
      </c>
      <c r="B395" s="8" t="s">
        <v>867</v>
      </c>
      <c r="C395" s="8" t="s">
        <v>868</v>
      </c>
      <c r="D395" s="5" t="s">
        <v>5227</v>
      </c>
      <c r="E395" s="5" t="s">
        <v>386</v>
      </c>
      <c r="F395" s="5" t="s">
        <v>5228</v>
      </c>
      <c r="G395" s="5" t="s">
        <v>5229</v>
      </c>
      <c r="H395" s="5" t="s">
        <v>7751</v>
      </c>
      <c r="I395" s="5" t="s">
        <v>866</v>
      </c>
      <c r="J395" s="5"/>
      <c r="K395" s="5"/>
      <c r="L395" s="5"/>
      <c r="M395" s="5"/>
      <c r="N395" s="5"/>
      <c r="O395" s="5"/>
      <c r="P395" s="9" t="s">
        <v>9252</v>
      </c>
    </row>
    <row r="396" spans="1:16" ht="31.5" x14ac:dyDescent="0.15">
      <c r="A396" s="8">
        <v>393</v>
      </c>
      <c r="B396" s="8" t="s">
        <v>869</v>
      </c>
      <c r="C396" s="8" t="s">
        <v>870</v>
      </c>
      <c r="D396" s="5" t="s">
        <v>5230</v>
      </c>
      <c r="E396" s="5" t="s">
        <v>386</v>
      </c>
      <c r="F396" s="5" t="s">
        <v>5231</v>
      </c>
      <c r="G396" s="5" t="s">
        <v>8058</v>
      </c>
      <c r="H396" s="5" t="s">
        <v>845</v>
      </c>
      <c r="I396" s="5" t="s">
        <v>866</v>
      </c>
      <c r="J396" s="5"/>
      <c r="K396" s="5"/>
      <c r="L396" s="5"/>
      <c r="M396" s="5"/>
      <c r="N396" s="5"/>
      <c r="O396" s="5"/>
      <c r="P396" s="9" t="s">
        <v>9252</v>
      </c>
    </row>
    <row r="397" spans="1:16" ht="31.5" x14ac:dyDescent="0.15">
      <c r="A397" s="8">
        <v>394</v>
      </c>
      <c r="B397" s="11" t="s">
        <v>871</v>
      </c>
      <c r="C397" s="11" t="s">
        <v>872</v>
      </c>
      <c r="D397" s="22" t="s">
        <v>5232</v>
      </c>
      <c r="E397" s="5" t="s">
        <v>386</v>
      </c>
      <c r="F397" s="16" t="s">
        <v>873</v>
      </c>
      <c r="G397" s="22" t="s">
        <v>8059</v>
      </c>
      <c r="H397" s="5" t="s">
        <v>845</v>
      </c>
      <c r="I397" s="5" t="s">
        <v>874</v>
      </c>
      <c r="J397" s="5"/>
      <c r="K397" s="5"/>
      <c r="L397" s="5"/>
      <c r="M397" s="5"/>
      <c r="N397" s="5"/>
      <c r="O397" s="5"/>
      <c r="P397" s="9" t="s">
        <v>9252</v>
      </c>
    </row>
    <row r="398" spans="1:16" ht="31.5" x14ac:dyDescent="0.15">
      <c r="A398" s="8">
        <v>395</v>
      </c>
      <c r="B398" s="8" t="s">
        <v>875</v>
      </c>
      <c r="C398" s="8" t="s">
        <v>876</v>
      </c>
      <c r="D398" s="5" t="s">
        <v>877</v>
      </c>
      <c r="E398" s="5" t="s">
        <v>386</v>
      </c>
      <c r="F398" s="5" t="s">
        <v>5233</v>
      </c>
      <c r="G398" s="5" t="s">
        <v>8060</v>
      </c>
      <c r="H398" s="5" t="s">
        <v>845</v>
      </c>
      <c r="I398" s="5" t="s">
        <v>866</v>
      </c>
      <c r="J398" s="5"/>
      <c r="K398" s="5"/>
      <c r="L398" s="5"/>
      <c r="M398" s="5" t="s">
        <v>24</v>
      </c>
      <c r="N398" s="5"/>
      <c r="O398" s="5"/>
      <c r="P398" s="9" t="s">
        <v>9251</v>
      </c>
    </row>
    <row r="399" spans="1:16" ht="31.5" x14ac:dyDescent="0.15">
      <c r="A399" s="8">
        <v>396</v>
      </c>
      <c r="B399" s="8" t="s">
        <v>878</v>
      </c>
      <c r="C399" s="8" t="s">
        <v>879</v>
      </c>
      <c r="D399" s="5" t="s">
        <v>5234</v>
      </c>
      <c r="E399" s="5" t="s">
        <v>386</v>
      </c>
      <c r="F399" s="5" t="s">
        <v>5235</v>
      </c>
      <c r="G399" s="5" t="s">
        <v>8061</v>
      </c>
      <c r="H399" s="5" t="s">
        <v>845</v>
      </c>
      <c r="I399" s="4" t="s">
        <v>866</v>
      </c>
      <c r="J399" s="5"/>
      <c r="K399" s="5"/>
      <c r="L399" s="5"/>
      <c r="M399" s="5"/>
      <c r="N399" s="5"/>
      <c r="O399" s="5"/>
      <c r="P399" s="9" t="s">
        <v>9252</v>
      </c>
    </row>
    <row r="400" spans="1:16" ht="31.5" x14ac:dyDescent="0.15">
      <c r="A400" s="8">
        <v>397</v>
      </c>
      <c r="B400" s="8" t="s">
        <v>880</v>
      </c>
      <c r="C400" s="8" t="s">
        <v>881</v>
      </c>
      <c r="D400" s="5" t="s">
        <v>5236</v>
      </c>
      <c r="E400" s="5" t="s">
        <v>386</v>
      </c>
      <c r="F400" s="5" t="s">
        <v>5237</v>
      </c>
      <c r="G400" s="5" t="s">
        <v>8062</v>
      </c>
      <c r="H400" s="5" t="s">
        <v>845</v>
      </c>
      <c r="I400" s="5" t="s">
        <v>854</v>
      </c>
      <c r="J400" s="5"/>
      <c r="K400" s="5"/>
      <c r="L400" s="5"/>
      <c r="M400" s="5"/>
      <c r="N400" s="5"/>
      <c r="O400" s="5"/>
      <c r="P400" s="9" t="s">
        <v>9252</v>
      </c>
    </row>
    <row r="401" spans="1:16" ht="31.5" x14ac:dyDescent="0.15">
      <c r="A401" s="8">
        <v>398</v>
      </c>
      <c r="B401" s="8" t="s">
        <v>882</v>
      </c>
      <c r="C401" s="8" t="s">
        <v>883</v>
      </c>
      <c r="D401" s="5" t="s">
        <v>5238</v>
      </c>
      <c r="E401" s="5" t="s">
        <v>386</v>
      </c>
      <c r="F401" s="5" t="s">
        <v>5239</v>
      </c>
      <c r="G401" s="5" t="s">
        <v>8063</v>
      </c>
      <c r="H401" s="5" t="s">
        <v>845</v>
      </c>
      <c r="I401" s="5" t="s">
        <v>854</v>
      </c>
      <c r="J401" s="5"/>
      <c r="K401" s="5"/>
      <c r="L401" s="5"/>
      <c r="M401" s="5"/>
      <c r="N401" s="5"/>
      <c r="O401" s="5"/>
      <c r="P401" s="9" t="s">
        <v>9252</v>
      </c>
    </row>
    <row r="402" spans="1:16" ht="31.5" x14ac:dyDescent="0.15">
      <c r="A402" s="8">
        <v>399</v>
      </c>
      <c r="B402" s="8" t="s">
        <v>884</v>
      </c>
      <c r="C402" s="8" t="s">
        <v>885</v>
      </c>
      <c r="D402" s="5" t="s">
        <v>5240</v>
      </c>
      <c r="E402" s="5" t="s">
        <v>386</v>
      </c>
      <c r="F402" s="5" t="s">
        <v>5241</v>
      </c>
      <c r="G402" s="5" t="s">
        <v>8064</v>
      </c>
      <c r="H402" s="5" t="s">
        <v>845</v>
      </c>
      <c r="I402" s="5" t="s">
        <v>854</v>
      </c>
      <c r="J402" s="5"/>
      <c r="K402" s="5"/>
      <c r="L402" s="5"/>
      <c r="M402" s="5"/>
      <c r="N402" s="5"/>
      <c r="O402" s="5"/>
      <c r="P402" s="9" t="s">
        <v>9252</v>
      </c>
    </row>
    <row r="403" spans="1:16" ht="31.5" x14ac:dyDescent="0.15">
      <c r="A403" s="8">
        <v>400</v>
      </c>
      <c r="B403" s="8" t="s">
        <v>886</v>
      </c>
      <c r="C403" s="8" t="s">
        <v>887</v>
      </c>
      <c r="D403" s="5" t="s">
        <v>5242</v>
      </c>
      <c r="E403" s="5" t="s">
        <v>386</v>
      </c>
      <c r="F403" s="5" t="s">
        <v>5243</v>
      </c>
      <c r="G403" s="5" t="s">
        <v>8065</v>
      </c>
      <c r="H403" s="5" t="s">
        <v>845</v>
      </c>
      <c r="I403" s="5" t="s">
        <v>874</v>
      </c>
      <c r="J403" s="5"/>
      <c r="K403" s="5"/>
      <c r="L403" s="5"/>
      <c r="M403" s="5"/>
      <c r="N403" s="5"/>
      <c r="O403" s="5"/>
      <c r="P403" s="9" t="s">
        <v>9252</v>
      </c>
    </row>
    <row r="404" spans="1:16" ht="44.25" x14ac:dyDescent="0.15">
      <c r="A404" s="8">
        <v>401</v>
      </c>
      <c r="B404" s="8" t="s">
        <v>888</v>
      </c>
      <c r="C404" s="8" t="s">
        <v>889</v>
      </c>
      <c r="D404" s="5" t="s">
        <v>5244</v>
      </c>
      <c r="E404" s="5" t="s">
        <v>386</v>
      </c>
      <c r="F404" s="5" t="s">
        <v>5245</v>
      </c>
      <c r="G404" s="5" t="s">
        <v>8066</v>
      </c>
      <c r="H404" s="5" t="s">
        <v>845</v>
      </c>
      <c r="I404" s="8"/>
      <c r="J404" s="5"/>
      <c r="K404" s="5"/>
      <c r="L404" s="5"/>
      <c r="M404" s="5"/>
      <c r="N404" s="5"/>
      <c r="O404" s="5"/>
      <c r="P404" s="9" t="s">
        <v>9252</v>
      </c>
    </row>
    <row r="405" spans="1:16" ht="31.5" x14ac:dyDescent="0.15">
      <c r="A405" s="8">
        <v>402</v>
      </c>
      <c r="B405" s="8" t="s">
        <v>890</v>
      </c>
      <c r="C405" s="8" t="s">
        <v>891</v>
      </c>
      <c r="D405" s="5" t="s">
        <v>5246</v>
      </c>
      <c r="E405" s="5" t="s">
        <v>386</v>
      </c>
      <c r="F405" s="5" t="s">
        <v>5247</v>
      </c>
      <c r="G405" s="5" t="s">
        <v>8067</v>
      </c>
      <c r="H405" s="5" t="s">
        <v>845</v>
      </c>
      <c r="I405" s="5" t="s">
        <v>866</v>
      </c>
      <c r="J405" s="5"/>
      <c r="K405" s="5"/>
      <c r="L405" s="5"/>
      <c r="M405" s="5"/>
      <c r="N405" s="5"/>
      <c r="O405" s="5"/>
      <c r="P405" s="9" t="s">
        <v>9252</v>
      </c>
    </row>
    <row r="406" spans="1:16" ht="31.5" x14ac:dyDescent="0.15">
      <c r="A406" s="8">
        <v>403</v>
      </c>
      <c r="B406" s="8" t="s">
        <v>892</v>
      </c>
      <c r="C406" s="8" t="s">
        <v>893</v>
      </c>
      <c r="D406" s="5" t="s">
        <v>894</v>
      </c>
      <c r="E406" s="5" t="s">
        <v>386</v>
      </c>
      <c r="F406" s="5" t="s">
        <v>895</v>
      </c>
      <c r="G406" s="5" t="s">
        <v>8068</v>
      </c>
      <c r="H406" s="5" t="s">
        <v>845</v>
      </c>
      <c r="I406" s="5" t="s">
        <v>846</v>
      </c>
      <c r="J406" s="5"/>
      <c r="K406" s="5"/>
      <c r="L406" s="5"/>
      <c r="M406" s="5"/>
      <c r="N406" s="5"/>
      <c r="O406" s="5"/>
      <c r="P406" s="9" t="s">
        <v>9252</v>
      </c>
    </row>
    <row r="407" spans="1:16" ht="44.25" x14ac:dyDescent="0.15">
      <c r="A407" s="8">
        <v>404</v>
      </c>
      <c r="B407" s="8" t="s">
        <v>896</v>
      </c>
      <c r="C407" s="8" t="s">
        <v>897</v>
      </c>
      <c r="D407" s="5" t="s">
        <v>898</v>
      </c>
      <c r="E407" s="5" t="s">
        <v>386</v>
      </c>
      <c r="F407" s="5" t="s">
        <v>899</v>
      </c>
      <c r="G407" s="5" t="s">
        <v>8069</v>
      </c>
      <c r="H407" s="5" t="s">
        <v>845</v>
      </c>
      <c r="I407" s="5" t="s">
        <v>846</v>
      </c>
      <c r="J407" s="5"/>
      <c r="K407" s="5"/>
      <c r="L407" s="5"/>
      <c r="M407" s="5" t="s">
        <v>24</v>
      </c>
      <c r="N407" s="5"/>
      <c r="O407" s="5"/>
      <c r="P407" s="9" t="s">
        <v>9251</v>
      </c>
    </row>
    <row r="408" spans="1:16" ht="31.5" x14ac:dyDescent="0.15">
      <c r="A408" s="8">
        <v>405</v>
      </c>
      <c r="B408" s="8" t="s">
        <v>900</v>
      </c>
      <c r="C408" s="8" t="s">
        <v>901</v>
      </c>
      <c r="D408" s="5" t="s">
        <v>902</v>
      </c>
      <c r="E408" s="5" t="s">
        <v>3457</v>
      </c>
      <c r="F408" s="5" t="s">
        <v>903</v>
      </c>
      <c r="G408" s="5" t="s">
        <v>8070</v>
      </c>
      <c r="H408" s="5" t="s">
        <v>845</v>
      </c>
      <c r="I408" s="5" t="s">
        <v>846</v>
      </c>
      <c r="J408" s="5"/>
      <c r="K408" s="5"/>
      <c r="L408" s="5"/>
      <c r="M408" s="5"/>
      <c r="N408" s="5"/>
      <c r="O408" s="5"/>
      <c r="P408" s="9" t="s">
        <v>9252</v>
      </c>
    </row>
    <row r="409" spans="1:16" ht="31.5" x14ac:dyDescent="0.15">
      <c r="A409" s="8">
        <v>406</v>
      </c>
      <c r="B409" s="8" t="s">
        <v>904</v>
      </c>
      <c r="C409" s="8" t="s">
        <v>905</v>
      </c>
      <c r="D409" s="5" t="s">
        <v>5248</v>
      </c>
      <c r="E409" s="5" t="s">
        <v>3457</v>
      </c>
      <c r="F409" s="5" t="s">
        <v>5249</v>
      </c>
      <c r="G409" s="5" t="s">
        <v>8071</v>
      </c>
      <c r="H409" s="5" t="s">
        <v>845</v>
      </c>
      <c r="I409" s="5" t="s">
        <v>846</v>
      </c>
      <c r="J409" s="5"/>
      <c r="K409" s="5"/>
      <c r="L409" s="5"/>
      <c r="M409" s="5"/>
      <c r="N409" s="5"/>
      <c r="O409" s="5"/>
      <c r="P409" s="9" t="s">
        <v>9252</v>
      </c>
    </row>
    <row r="410" spans="1:16" ht="31.5" x14ac:dyDescent="0.15">
      <c r="A410" s="8">
        <v>407</v>
      </c>
      <c r="B410" s="8" t="s">
        <v>906</v>
      </c>
      <c r="C410" s="8" t="s">
        <v>907</v>
      </c>
      <c r="D410" s="5" t="s">
        <v>5250</v>
      </c>
      <c r="E410" s="5" t="s">
        <v>3457</v>
      </c>
      <c r="F410" s="5" t="s">
        <v>5251</v>
      </c>
      <c r="G410" s="5" t="s">
        <v>8072</v>
      </c>
      <c r="H410" s="5" t="s">
        <v>845</v>
      </c>
      <c r="I410" s="5" t="s">
        <v>854</v>
      </c>
      <c r="J410" s="5"/>
      <c r="K410" s="5"/>
      <c r="L410" s="5"/>
      <c r="M410" s="5"/>
      <c r="N410" s="5"/>
      <c r="O410" s="5"/>
      <c r="P410" s="9" t="s">
        <v>9252</v>
      </c>
    </row>
    <row r="411" spans="1:16" ht="31.5" x14ac:dyDescent="0.15">
      <c r="A411" s="8">
        <v>408</v>
      </c>
      <c r="B411" s="8" t="s">
        <v>908</v>
      </c>
      <c r="C411" s="8" t="s">
        <v>909</v>
      </c>
      <c r="D411" s="5" t="s">
        <v>5252</v>
      </c>
      <c r="E411" s="5" t="s">
        <v>3457</v>
      </c>
      <c r="F411" s="5" t="s">
        <v>5253</v>
      </c>
      <c r="G411" s="5" t="s">
        <v>8073</v>
      </c>
      <c r="H411" s="5" t="s">
        <v>845</v>
      </c>
      <c r="I411" s="5" t="s">
        <v>854</v>
      </c>
      <c r="J411" s="5"/>
      <c r="K411" s="5"/>
      <c r="L411" s="5"/>
      <c r="M411" s="5" t="s">
        <v>24</v>
      </c>
      <c r="N411" s="5"/>
      <c r="O411" s="5"/>
      <c r="P411" s="9" t="s">
        <v>9251</v>
      </c>
    </row>
    <row r="412" spans="1:16" ht="31.5" x14ac:dyDescent="0.15">
      <c r="A412" s="8">
        <v>409</v>
      </c>
      <c r="B412" s="8" t="s">
        <v>910</v>
      </c>
      <c r="C412" s="8" t="s">
        <v>911</v>
      </c>
      <c r="D412" s="5" t="s">
        <v>5254</v>
      </c>
      <c r="E412" s="5" t="s">
        <v>3457</v>
      </c>
      <c r="F412" s="5" t="s">
        <v>5255</v>
      </c>
      <c r="G412" s="5" t="s">
        <v>8074</v>
      </c>
      <c r="H412" s="5" t="s">
        <v>845</v>
      </c>
      <c r="I412" s="5" t="s">
        <v>854</v>
      </c>
      <c r="J412" s="5"/>
      <c r="K412" s="5"/>
      <c r="L412" s="5"/>
      <c r="M412" s="5"/>
      <c r="N412" s="5"/>
      <c r="O412" s="5"/>
      <c r="P412" s="9" t="s">
        <v>9252</v>
      </c>
    </row>
    <row r="413" spans="1:16" ht="31.5" x14ac:dyDescent="0.15">
      <c r="A413" s="8">
        <v>410</v>
      </c>
      <c r="B413" s="8" t="s">
        <v>912</v>
      </c>
      <c r="C413" s="8" t="s">
        <v>913</v>
      </c>
      <c r="D413" s="5" t="s">
        <v>5256</v>
      </c>
      <c r="E413" s="5" t="s">
        <v>3457</v>
      </c>
      <c r="F413" s="5" t="s">
        <v>5257</v>
      </c>
      <c r="G413" s="5" t="s">
        <v>8075</v>
      </c>
      <c r="H413" s="5" t="s">
        <v>845</v>
      </c>
      <c r="I413" s="5" t="s">
        <v>914</v>
      </c>
      <c r="J413" s="5"/>
      <c r="K413" s="5"/>
      <c r="L413" s="5"/>
      <c r="M413" s="5"/>
      <c r="N413" s="5"/>
      <c r="O413" s="5"/>
      <c r="P413" s="9" t="s">
        <v>9252</v>
      </c>
    </row>
    <row r="414" spans="1:16" ht="31.5" x14ac:dyDescent="0.15">
      <c r="A414" s="8">
        <v>411</v>
      </c>
      <c r="B414" s="8" t="s">
        <v>915</v>
      </c>
      <c r="C414" s="8" t="s">
        <v>916</v>
      </c>
      <c r="D414" s="5" t="s">
        <v>5258</v>
      </c>
      <c r="E414" s="5" t="s">
        <v>3457</v>
      </c>
      <c r="F414" s="5" t="s">
        <v>5259</v>
      </c>
      <c r="G414" s="5" t="s">
        <v>8076</v>
      </c>
      <c r="H414" s="5" t="s">
        <v>845</v>
      </c>
      <c r="I414" s="5" t="s">
        <v>914</v>
      </c>
      <c r="J414" s="5"/>
      <c r="K414" s="5"/>
      <c r="L414" s="5"/>
      <c r="M414" s="5"/>
      <c r="N414" s="5"/>
      <c r="O414" s="5"/>
      <c r="P414" s="9" t="s">
        <v>9252</v>
      </c>
    </row>
    <row r="415" spans="1:16" ht="31.5" x14ac:dyDescent="0.15">
      <c r="A415" s="8">
        <v>412</v>
      </c>
      <c r="B415" s="8" t="s">
        <v>917</v>
      </c>
      <c r="C415" s="8" t="s">
        <v>918</v>
      </c>
      <c r="D415" s="5" t="s">
        <v>5260</v>
      </c>
      <c r="E415" s="5" t="s">
        <v>3457</v>
      </c>
      <c r="F415" s="5" t="s">
        <v>5261</v>
      </c>
      <c r="G415" s="5" t="s">
        <v>8077</v>
      </c>
      <c r="H415" s="5" t="s">
        <v>845</v>
      </c>
      <c r="I415" s="5" t="s">
        <v>919</v>
      </c>
      <c r="J415" s="5"/>
      <c r="K415" s="5"/>
      <c r="L415" s="5"/>
      <c r="M415" s="5"/>
      <c r="N415" s="5"/>
      <c r="O415" s="5"/>
      <c r="P415" s="9" t="s">
        <v>9252</v>
      </c>
    </row>
    <row r="416" spans="1:16" ht="31.5" x14ac:dyDescent="0.15">
      <c r="A416" s="8">
        <v>413</v>
      </c>
      <c r="B416" s="8" t="s">
        <v>920</v>
      </c>
      <c r="C416" s="8" t="s">
        <v>921</v>
      </c>
      <c r="D416" s="5" t="s">
        <v>5262</v>
      </c>
      <c r="E416" s="5" t="s">
        <v>3457</v>
      </c>
      <c r="F416" s="5" t="s">
        <v>5263</v>
      </c>
      <c r="G416" s="5" t="s">
        <v>922</v>
      </c>
      <c r="H416" s="5" t="s">
        <v>845</v>
      </c>
      <c r="I416" s="5" t="s">
        <v>919</v>
      </c>
      <c r="J416" s="5"/>
      <c r="K416" s="5"/>
      <c r="L416" s="5"/>
      <c r="M416" s="5"/>
      <c r="N416" s="5"/>
      <c r="O416" s="5"/>
      <c r="P416" s="9" t="s">
        <v>9252</v>
      </c>
    </row>
    <row r="417" spans="1:16" ht="31.5" x14ac:dyDescent="0.15">
      <c r="A417" s="8">
        <v>414</v>
      </c>
      <c r="B417" s="8" t="s">
        <v>923</v>
      </c>
      <c r="C417" s="8" t="s">
        <v>924</v>
      </c>
      <c r="D417" s="5" t="s">
        <v>5264</v>
      </c>
      <c r="E417" s="5" t="s">
        <v>3457</v>
      </c>
      <c r="F417" s="5" t="s">
        <v>5265</v>
      </c>
      <c r="G417" s="5" t="s">
        <v>8078</v>
      </c>
      <c r="H417" s="5" t="s">
        <v>845</v>
      </c>
      <c r="I417" s="5" t="s">
        <v>874</v>
      </c>
      <c r="J417" s="5"/>
      <c r="K417" s="5"/>
      <c r="L417" s="5"/>
      <c r="M417" s="5"/>
      <c r="N417" s="5"/>
      <c r="O417" s="5"/>
      <c r="P417" s="9" t="s">
        <v>9252</v>
      </c>
    </row>
    <row r="418" spans="1:16" ht="31.5" x14ac:dyDescent="0.15">
      <c r="A418" s="8">
        <v>415</v>
      </c>
      <c r="B418" s="8" t="s">
        <v>925</v>
      </c>
      <c r="C418" s="8" t="s">
        <v>926</v>
      </c>
      <c r="D418" s="5" t="s">
        <v>5266</v>
      </c>
      <c r="E418" s="5" t="s">
        <v>3457</v>
      </c>
      <c r="F418" s="5" t="s">
        <v>5267</v>
      </c>
      <c r="G418" s="5" t="s">
        <v>8079</v>
      </c>
      <c r="H418" s="5" t="s">
        <v>845</v>
      </c>
      <c r="I418" s="5" t="s">
        <v>874</v>
      </c>
      <c r="J418" s="5"/>
      <c r="K418" s="5"/>
      <c r="L418" s="5"/>
      <c r="M418" s="5"/>
      <c r="N418" s="5"/>
      <c r="O418" s="5"/>
      <c r="P418" s="9" t="s">
        <v>9252</v>
      </c>
    </row>
    <row r="419" spans="1:16" ht="31.5" x14ac:dyDescent="0.15">
      <c r="A419" s="8">
        <v>416</v>
      </c>
      <c r="B419" s="8" t="s">
        <v>927</v>
      </c>
      <c r="C419" s="8" t="s">
        <v>928</v>
      </c>
      <c r="D419" s="5" t="s">
        <v>5268</v>
      </c>
      <c r="E419" s="5" t="s">
        <v>3457</v>
      </c>
      <c r="F419" s="5" t="s">
        <v>5269</v>
      </c>
      <c r="G419" s="5" t="s">
        <v>8080</v>
      </c>
      <c r="H419" s="5" t="s">
        <v>845</v>
      </c>
      <c r="I419" s="5" t="s">
        <v>874</v>
      </c>
      <c r="J419" s="5"/>
      <c r="K419" s="5"/>
      <c r="L419" s="5"/>
      <c r="M419" s="5"/>
      <c r="N419" s="5"/>
      <c r="O419" s="5"/>
      <c r="P419" s="9" t="s">
        <v>9252</v>
      </c>
    </row>
    <row r="420" spans="1:16" ht="31.5" x14ac:dyDescent="0.15">
      <c r="A420" s="8">
        <v>417</v>
      </c>
      <c r="B420" s="8" t="s">
        <v>929</v>
      </c>
      <c r="C420" s="8" t="s">
        <v>930</v>
      </c>
      <c r="D420" s="5" t="s">
        <v>5270</v>
      </c>
      <c r="E420" s="5" t="s">
        <v>3457</v>
      </c>
      <c r="F420" s="5" t="s">
        <v>5271</v>
      </c>
      <c r="G420" s="5" t="s">
        <v>8081</v>
      </c>
      <c r="H420" s="5" t="s">
        <v>845</v>
      </c>
      <c r="I420" s="5" t="s">
        <v>862</v>
      </c>
      <c r="J420" s="5"/>
      <c r="K420" s="5"/>
      <c r="L420" s="5"/>
      <c r="M420" s="5"/>
      <c r="N420" s="5"/>
      <c r="O420" s="5"/>
      <c r="P420" s="9" t="s">
        <v>9252</v>
      </c>
    </row>
    <row r="421" spans="1:16" ht="31.5" x14ac:dyDescent="0.15">
      <c r="A421" s="8">
        <v>418</v>
      </c>
      <c r="B421" s="8" t="s">
        <v>931</v>
      </c>
      <c r="C421" s="8" t="s">
        <v>932</v>
      </c>
      <c r="D421" s="5" t="s">
        <v>5272</v>
      </c>
      <c r="E421" s="5" t="s">
        <v>3457</v>
      </c>
      <c r="F421" s="5" t="s">
        <v>5273</v>
      </c>
      <c r="G421" s="5" t="s">
        <v>8082</v>
      </c>
      <c r="H421" s="5" t="s">
        <v>845</v>
      </c>
      <c r="I421" s="5" t="s">
        <v>866</v>
      </c>
      <c r="J421" s="5"/>
      <c r="K421" s="5"/>
      <c r="L421" s="5"/>
      <c r="M421" s="5"/>
      <c r="N421" s="5"/>
      <c r="O421" s="5"/>
      <c r="P421" s="9" t="s">
        <v>9252</v>
      </c>
    </row>
    <row r="422" spans="1:16" ht="42.75" x14ac:dyDescent="0.15">
      <c r="A422" s="8">
        <v>419</v>
      </c>
      <c r="B422" s="8" t="s">
        <v>933</v>
      </c>
      <c r="C422" s="8" t="s">
        <v>934</v>
      </c>
      <c r="D422" s="5" t="s">
        <v>5274</v>
      </c>
      <c r="E422" s="5" t="s">
        <v>3457</v>
      </c>
      <c r="F422" s="5" t="s">
        <v>5275</v>
      </c>
      <c r="G422" s="5" t="s">
        <v>8061</v>
      </c>
      <c r="H422" s="5" t="s">
        <v>845</v>
      </c>
      <c r="I422" s="4" t="s">
        <v>866</v>
      </c>
      <c r="J422" s="5"/>
      <c r="K422" s="5"/>
      <c r="L422" s="5" t="s">
        <v>5</v>
      </c>
      <c r="M422" s="5" t="s">
        <v>617</v>
      </c>
      <c r="N422" s="5"/>
      <c r="O422" s="5" t="s">
        <v>46</v>
      </c>
      <c r="P422" s="9" t="s">
        <v>9251</v>
      </c>
    </row>
    <row r="423" spans="1:16" ht="31.5" x14ac:dyDescent="0.15">
      <c r="A423" s="8">
        <v>420</v>
      </c>
      <c r="B423" s="8" t="s">
        <v>935</v>
      </c>
      <c r="C423" s="8" t="s">
        <v>936</v>
      </c>
      <c r="D423" s="5" t="s">
        <v>5276</v>
      </c>
      <c r="E423" s="5" t="s">
        <v>3457</v>
      </c>
      <c r="F423" s="5" t="s">
        <v>5277</v>
      </c>
      <c r="G423" s="5" t="s">
        <v>8083</v>
      </c>
      <c r="H423" s="5" t="s">
        <v>845</v>
      </c>
      <c r="I423" s="5" t="s">
        <v>866</v>
      </c>
      <c r="J423" s="5"/>
      <c r="K423" s="5"/>
      <c r="L423" s="5"/>
      <c r="M423" s="5"/>
      <c r="N423" s="5"/>
      <c r="O423" s="5"/>
      <c r="P423" s="9" t="s">
        <v>9252</v>
      </c>
    </row>
    <row r="424" spans="1:16" ht="31.5" x14ac:dyDescent="0.15">
      <c r="A424" s="8">
        <v>421</v>
      </c>
      <c r="B424" s="13"/>
      <c r="C424" s="8" t="s">
        <v>937</v>
      </c>
      <c r="D424" s="5" t="s">
        <v>938</v>
      </c>
      <c r="E424" s="5" t="s">
        <v>3457</v>
      </c>
      <c r="F424" s="5" t="s">
        <v>939</v>
      </c>
      <c r="G424" s="5" t="s">
        <v>940</v>
      </c>
      <c r="H424" s="5" t="s">
        <v>845</v>
      </c>
      <c r="I424" s="5" t="s">
        <v>849</v>
      </c>
      <c r="J424" s="5"/>
      <c r="K424" s="5"/>
      <c r="L424" s="5"/>
      <c r="M424" s="5"/>
      <c r="N424" s="5"/>
      <c r="O424" s="5"/>
      <c r="P424" s="9" t="s">
        <v>9252</v>
      </c>
    </row>
    <row r="425" spans="1:16" ht="31.5" x14ac:dyDescent="0.15">
      <c r="A425" s="8">
        <v>422</v>
      </c>
      <c r="B425" s="13"/>
      <c r="C425" s="8" t="s">
        <v>941</v>
      </c>
      <c r="D425" s="5" t="s">
        <v>942</v>
      </c>
      <c r="E425" s="5" t="s">
        <v>3457</v>
      </c>
      <c r="F425" s="5" t="s">
        <v>943</v>
      </c>
      <c r="G425" s="5" t="s">
        <v>8084</v>
      </c>
      <c r="H425" s="5" t="s">
        <v>845</v>
      </c>
      <c r="I425" s="5" t="s">
        <v>849</v>
      </c>
      <c r="J425" s="5"/>
      <c r="K425" s="5"/>
      <c r="L425" s="5"/>
      <c r="M425" s="5"/>
      <c r="N425" s="5"/>
      <c r="O425" s="5"/>
      <c r="P425" s="9" t="s">
        <v>9252</v>
      </c>
    </row>
    <row r="426" spans="1:16" ht="31.5" x14ac:dyDescent="0.15">
      <c r="A426" s="8">
        <v>423</v>
      </c>
      <c r="B426" s="8" t="s">
        <v>944</v>
      </c>
      <c r="C426" s="8" t="s">
        <v>945</v>
      </c>
      <c r="D426" s="5" t="s">
        <v>946</v>
      </c>
      <c r="E426" s="5" t="s">
        <v>3457</v>
      </c>
      <c r="F426" s="5" t="s">
        <v>5278</v>
      </c>
      <c r="G426" s="5" t="s">
        <v>8085</v>
      </c>
      <c r="H426" s="5" t="s">
        <v>845</v>
      </c>
      <c r="I426" s="5" t="s">
        <v>854</v>
      </c>
      <c r="J426" s="5"/>
      <c r="K426" s="5"/>
      <c r="L426" s="5"/>
      <c r="M426" s="5" t="s">
        <v>24</v>
      </c>
      <c r="N426" s="5"/>
      <c r="O426" s="5"/>
      <c r="P426" s="9" t="s">
        <v>9251</v>
      </c>
    </row>
    <row r="427" spans="1:16" ht="31.5" x14ac:dyDescent="0.15">
      <c r="A427" s="8">
        <v>424</v>
      </c>
      <c r="B427" s="8" t="s">
        <v>947</v>
      </c>
      <c r="C427" s="8" t="s">
        <v>948</v>
      </c>
      <c r="D427" s="5" t="s">
        <v>5279</v>
      </c>
      <c r="E427" s="5" t="s">
        <v>3457</v>
      </c>
      <c r="F427" s="5" t="s">
        <v>5280</v>
      </c>
      <c r="G427" s="5" t="s">
        <v>8072</v>
      </c>
      <c r="H427" s="5" t="s">
        <v>845</v>
      </c>
      <c r="I427" s="5" t="s">
        <v>854</v>
      </c>
      <c r="J427" s="5"/>
      <c r="K427" s="5"/>
      <c r="L427" s="5"/>
      <c r="M427" s="5"/>
      <c r="N427" s="5"/>
      <c r="O427" s="5"/>
      <c r="P427" s="9" t="s">
        <v>9252</v>
      </c>
    </row>
    <row r="428" spans="1:16" ht="31.5" x14ac:dyDescent="0.15">
      <c r="A428" s="8">
        <v>425</v>
      </c>
      <c r="B428" s="8" t="s">
        <v>949</v>
      </c>
      <c r="C428" s="8" t="s">
        <v>950</v>
      </c>
      <c r="D428" s="5" t="s">
        <v>951</v>
      </c>
      <c r="E428" s="5" t="s">
        <v>3457</v>
      </c>
      <c r="F428" s="5" t="s">
        <v>5281</v>
      </c>
      <c r="G428" s="5" t="s">
        <v>8086</v>
      </c>
      <c r="H428" s="5" t="s">
        <v>845</v>
      </c>
      <c r="I428" s="23" t="s">
        <v>854</v>
      </c>
      <c r="J428" s="5"/>
      <c r="K428" s="5"/>
      <c r="L428" s="5"/>
      <c r="M428" s="5" t="s">
        <v>24</v>
      </c>
      <c r="N428" s="5"/>
      <c r="O428" s="5"/>
      <c r="P428" s="9" t="s">
        <v>9251</v>
      </c>
    </row>
    <row r="429" spans="1:16" ht="31.5" x14ac:dyDescent="0.15">
      <c r="A429" s="8">
        <v>426</v>
      </c>
      <c r="B429" s="8" t="s">
        <v>952</v>
      </c>
      <c r="C429" s="8" t="s">
        <v>953</v>
      </c>
      <c r="D429" s="5" t="s">
        <v>954</v>
      </c>
      <c r="E429" s="5" t="s">
        <v>386</v>
      </c>
      <c r="F429" s="5" t="s">
        <v>955</v>
      </c>
      <c r="G429" s="5" t="s">
        <v>8087</v>
      </c>
      <c r="H429" s="5" t="s">
        <v>845</v>
      </c>
      <c r="I429" s="5"/>
      <c r="J429" s="5"/>
      <c r="K429" s="5"/>
      <c r="L429" s="5"/>
      <c r="M429" s="5"/>
      <c r="N429" s="5"/>
      <c r="O429" s="5"/>
      <c r="P429" s="9" t="s">
        <v>9252</v>
      </c>
    </row>
    <row r="430" spans="1:16" ht="45.75" x14ac:dyDescent="0.15">
      <c r="A430" s="8">
        <v>427</v>
      </c>
      <c r="B430" s="8" t="s">
        <v>956</v>
      </c>
      <c r="C430" s="8" t="s">
        <v>957</v>
      </c>
      <c r="D430" s="5" t="s">
        <v>958</v>
      </c>
      <c r="E430" s="5" t="s">
        <v>386</v>
      </c>
      <c r="F430" s="5" t="s">
        <v>959</v>
      </c>
      <c r="G430" s="5" t="s">
        <v>8088</v>
      </c>
      <c r="H430" s="5" t="s">
        <v>845</v>
      </c>
      <c r="I430" s="5"/>
      <c r="J430" s="5"/>
      <c r="K430" s="5"/>
      <c r="L430" s="5"/>
      <c r="M430" s="5"/>
      <c r="N430" s="5"/>
      <c r="O430" s="5"/>
      <c r="P430" s="9" t="s">
        <v>9252</v>
      </c>
    </row>
    <row r="431" spans="1:16" ht="31.5" x14ac:dyDescent="0.15">
      <c r="A431" s="8">
        <v>428</v>
      </c>
      <c r="B431" s="13"/>
      <c r="C431" s="8" t="s">
        <v>960</v>
      </c>
      <c r="D431" s="5" t="s">
        <v>5282</v>
      </c>
      <c r="E431" s="5" t="s">
        <v>3457</v>
      </c>
      <c r="F431" s="5" t="s">
        <v>5283</v>
      </c>
      <c r="G431" s="5" t="s">
        <v>8089</v>
      </c>
      <c r="H431" s="5" t="s">
        <v>845</v>
      </c>
      <c r="I431" s="5" t="s">
        <v>919</v>
      </c>
      <c r="J431" s="5"/>
      <c r="K431" s="5"/>
      <c r="L431" s="5"/>
      <c r="M431" s="5"/>
      <c r="N431" s="5"/>
      <c r="O431" s="5"/>
      <c r="P431" s="9" t="s">
        <v>9252</v>
      </c>
    </row>
    <row r="432" spans="1:16" ht="31.5" x14ac:dyDescent="0.15">
      <c r="A432" s="8">
        <v>429</v>
      </c>
      <c r="B432" s="8" t="s">
        <v>961</v>
      </c>
      <c r="C432" s="8" t="s">
        <v>962</v>
      </c>
      <c r="D432" s="5" t="s">
        <v>5284</v>
      </c>
      <c r="E432" s="5" t="s">
        <v>3457</v>
      </c>
      <c r="F432" s="5" t="s">
        <v>5285</v>
      </c>
      <c r="G432" s="5" t="s">
        <v>8090</v>
      </c>
      <c r="H432" s="5" t="s">
        <v>845</v>
      </c>
      <c r="I432" s="8"/>
      <c r="J432" s="5"/>
      <c r="K432" s="5"/>
      <c r="L432" s="5"/>
      <c r="M432" s="5"/>
      <c r="N432" s="5"/>
      <c r="O432" s="5"/>
      <c r="P432" s="9" t="s">
        <v>9252</v>
      </c>
    </row>
    <row r="433" spans="1:16" ht="31.5" x14ac:dyDescent="0.15">
      <c r="A433" s="8">
        <v>430</v>
      </c>
      <c r="B433" s="8" t="s">
        <v>963</v>
      </c>
      <c r="C433" s="8" t="s">
        <v>964</v>
      </c>
      <c r="D433" s="5" t="s">
        <v>5286</v>
      </c>
      <c r="E433" s="5" t="s">
        <v>3457</v>
      </c>
      <c r="F433" s="5" t="s">
        <v>5287</v>
      </c>
      <c r="G433" s="5" t="s">
        <v>8091</v>
      </c>
      <c r="H433" s="5" t="s">
        <v>845</v>
      </c>
      <c r="I433" s="5" t="s">
        <v>914</v>
      </c>
      <c r="J433" s="5"/>
      <c r="K433" s="5"/>
      <c r="L433" s="5"/>
      <c r="M433" s="5"/>
      <c r="N433" s="5"/>
      <c r="O433" s="5"/>
      <c r="P433" s="9" t="s">
        <v>9252</v>
      </c>
    </row>
    <row r="434" spans="1:16" ht="31.5" x14ac:dyDescent="0.15">
      <c r="A434" s="8">
        <v>431</v>
      </c>
      <c r="B434" s="8" t="s">
        <v>965</v>
      </c>
      <c r="C434" s="8" t="s">
        <v>966</v>
      </c>
      <c r="D434" s="5" t="s">
        <v>5288</v>
      </c>
      <c r="E434" s="5" t="s">
        <v>3457</v>
      </c>
      <c r="F434" s="5" t="s">
        <v>5289</v>
      </c>
      <c r="G434" s="5" t="s">
        <v>8075</v>
      </c>
      <c r="H434" s="5" t="s">
        <v>845</v>
      </c>
      <c r="I434" s="5" t="s">
        <v>914</v>
      </c>
      <c r="J434" s="5"/>
      <c r="K434" s="5"/>
      <c r="L434" s="5"/>
      <c r="M434" s="5"/>
      <c r="N434" s="5"/>
      <c r="O434" s="5"/>
      <c r="P434" s="9" t="s">
        <v>9252</v>
      </c>
    </row>
    <row r="435" spans="1:16" ht="31.5" x14ac:dyDescent="0.15">
      <c r="A435" s="8">
        <v>432</v>
      </c>
      <c r="B435" s="13"/>
      <c r="C435" s="8" t="s">
        <v>967</v>
      </c>
      <c r="D435" s="5" t="s">
        <v>5290</v>
      </c>
      <c r="E435" s="5" t="s">
        <v>3457</v>
      </c>
      <c r="F435" s="5" t="s">
        <v>5291</v>
      </c>
      <c r="G435" s="5" t="s">
        <v>8092</v>
      </c>
      <c r="H435" s="5" t="s">
        <v>845</v>
      </c>
      <c r="I435" s="5" t="s">
        <v>914</v>
      </c>
      <c r="J435" s="5"/>
      <c r="K435" s="5"/>
      <c r="L435" s="5"/>
      <c r="M435" s="5"/>
      <c r="N435" s="5"/>
      <c r="O435" s="5"/>
      <c r="P435" s="9" t="s">
        <v>9252</v>
      </c>
    </row>
    <row r="436" spans="1:16" ht="31.5" x14ac:dyDescent="0.15">
      <c r="A436" s="8">
        <v>433</v>
      </c>
      <c r="B436" s="13"/>
      <c r="C436" s="8" t="s">
        <v>968</v>
      </c>
      <c r="D436" s="5" t="s">
        <v>5292</v>
      </c>
      <c r="E436" s="5" t="s">
        <v>3457</v>
      </c>
      <c r="F436" s="5" t="s">
        <v>5293</v>
      </c>
      <c r="G436" s="5" t="s">
        <v>8061</v>
      </c>
      <c r="H436" s="5" t="s">
        <v>845</v>
      </c>
      <c r="I436" s="4" t="s">
        <v>866</v>
      </c>
      <c r="J436" s="5"/>
      <c r="K436" s="5"/>
      <c r="L436" s="5"/>
      <c r="M436" s="5"/>
      <c r="N436" s="5"/>
      <c r="O436" s="5"/>
      <c r="P436" s="9" t="s">
        <v>9252</v>
      </c>
    </row>
    <row r="437" spans="1:16" ht="31.5" x14ac:dyDescent="0.15">
      <c r="A437" s="8">
        <v>434</v>
      </c>
      <c r="B437" s="14" t="s">
        <v>969</v>
      </c>
      <c r="C437" s="14" t="s">
        <v>970</v>
      </c>
      <c r="D437" s="4" t="s">
        <v>5294</v>
      </c>
      <c r="E437" s="4" t="s">
        <v>106</v>
      </c>
      <c r="F437" s="4" t="s">
        <v>5295</v>
      </c>
      <c r="G437" s="4" t="s">
        <v>8093</v>
      </c>
      <c r="H437" s="4" t="s">
        <v>845</v>
      </c>
      <c r="I437" s="4" t="s">
        <v>846</v>
      </c>
      <c r="J437" s="4"/>
      <c r="K437" s="4"/>
      <c r="L437" s="4"/>
      <c r="M437" s="4"/>
      <c r="N437" s="4"/>
      <c r="O437" s="4"/>
      <c r="P437" s="9" t="s">
        <v>9252</v>
      </c>
    </row>
    <row r="438" spans="1:16" ht="31.5" x14ac:dyDescent="0.15">
      <c r="A438" s="8">
        <v>435</v>
      </c>
      <c r="B438" s="14" t="s">
        <v>971</v>
      </c>
      <c r="C438" s="14" t="s">
        <v>972</v>
      </c>
      <c r="D438" s="4" t="s">
        <v>5296</v>
      </c>
      <c r="E438" s="4" t="s">
        <v>106</v>
      </c>
      <c r="F438" s="4" t="s">
        <v>5297</v>
      </c>
      <c r="G438" s="4" t="s">
        <v>8094</v>
      </c>
      <c r="H438" s="4" t="s">
        <v>845</v>
      </c>
      <c r="I438" s="4" t="s">
        <v>846</v>
      </c>
      <c r="J438" s="4"/>
      <c r="K438" s="4"/>
      <c r="L438" s="4"/>
      <c r="M438" s="4"/>
      <c r="N438" s="4"/>
      <c r="O438" s="4"/>
      <c r="P438" s="9" t="s">
        <v>9252</v>
      </c>
    </row>
    <row r="439" spans="1:16" ht="31.5" x14ac:dyDescent="0.15">
      <c r="A439" s="8">
        <v>436</v>
      </c>
      <c r="B439" s="14" t="s">
        <v>973</v>
      </c>
      <c r="C439" s="14" t="s">
        <v>974</v>
      </c>
      <c r="D439" s="4" t="s">
        <v>5298</v>
      </c>
      <c r="E439" s="4" t="s">
        <v>106</v>
      </c>
      <c r="F439" s="4" t="s">
        <v>5299</v>
      </c>
      <c r="G439" s="4" t="s">
        <v>8093</v>
      </c>
      <c r="H439" s="4" t="s">
        <v>845</v>
      </c>
      <c r="I439" s="4" t="s">
        <v>846</v>
      </c>
      <c r="J439" s="4"/>
      <c r="K439" s="4"/>
      <c r="L439" s="4"/>
      <c r="M439" s="4"/>
      <c r="N439" s="4"/>
      <c r="O439" s="4"/>
      <c r="P439" s="9" t="s">
        <v>9252</v>
      </c>
    </row>
    <row r="440" spans="1:16" ht="31.5" x14ac:dyDescent="0.15">
      <c r="A440" s="8">
        <v>437</v>
      </c>
      <c r="B440" s="14" t="s">
        <v>975</v>
      </c>
      <c r="C440" s="14" t="s">
        <v>976</v>
      </c>
      <c r="D440" s="4" t="s">
        <v>5300</v>
      </c>
      <c r="E440" s="4" t="s">
        <v>106</v>
      </c>
      <c r="F440" s="4" t="s">
        <v>5301</v>
      </c>
      <c r="G440" s="4" t="s">
        <v>8093</v>
      </c>
      <c r="H440" s="4" t="s">
        <v>845</v>
      </c>
      <c r="I440" s="4" t="s">
        <v>846</v>
      </c>
      <c r="J440" s="4"/>
      <c r="K440" s="4"/>
      <c r="L440" s="4"/>
      <c r="M440" s="4"/>
      <c r="N440" s="4"/>
      <c r="O440" s="4"/>
      <c r="P440" s="9" t="s">
        <v>9252</v>
      </c>
    </row>
    <row r="441" spans="1:16" ht="31.5" x14ac:dyDescent="0.15">
      <c r="A441" s="8">
        <v>438</v>
      </c>
      <c r="B441" s="14" t="s">
        <v>977</v>
      </c>
      <c r="C441" s="14" t="s">
        <v>978</v>
      </c>
      <c r="D441" s="4" t="s">
        <v>5302</v>
      </c>
      <c r="E441" s="4" t="s">
        <v>106</v>
      </c>
      <c r="F441" s="4" t="s">
        <v>5303</v>
      </c>
      <c r="G441" s="4" t="s">
        <v>8095</v>
      </c>
      <c r="H441" s="4" t="s">
        <v>845</v>
      </c>
      <c r="I441" s="4" t="s">
        <v>846</v>
      </c>
      <c r="J441" s="4"/>
      <c r="K441" s="4"/>
      <c r="L441" s="4"/>
      <c r="M441" s="4"/>
      <c r="N441" s="4"/>
      <c r="O441" s="4"/>
      <c r="P441" s="9" t="s">
        <v>9252</v>
      </c>
    </row>
    <row r="442" spans="1:16" ht="31.5" x14ac:dyDescent="0.15">
      <c r="A442" s="8">
        <v>439</v>
      </c>
      <c r="B442" s="14" t="s">
        <v>979</v>
      </c>
      <c r="C442" s="14" t="s">
        <v>980</v>
      </c>
      <c r="D442" s="4" t="s">
        <v>5304</v>
      </c>
      <c r="E442" s="4" t="s">
        <v>106</v>
      </c>
      <c r="F442" s="4" t="s">
        <v>903</v>
      </c>
      <c r="G442" s="4" t="s">
        <v>8096</v>
      </c>
      <c r="H442" s="4" t="s">
        <v>845</v>
      </c>
      <c r="I442" s="5" t="s">
        <v>846</v>
      </c>
      <c r="J442" s="4"/>
      <c r="K442" s="4"/>
      <c r="L442" s="4"/>
      <c r="M442" s="4"/>
      <c r="N442" s="4"/>
      <c r="O442" s="4"/>
      <c r="P442" s="9" t="s">
        <v>9252</v>
      </c>
    </row>
    <row r="443" spans="1:16" ht="31.5" x14ac:dyDescent="0.15">
      <c r="A443" s="8">
        <v>440</v>
      </c>
      <c r="B443" s="14" t="s">
        <v>981</v>
      </c>
      <c r="C443" s="14" t="s">
        <v>982</v>
      </c>
      <c r="D443" s="4" t="s">
        <v>5305</v>
      </c>
      <c r="E443" s="4" t="s">
        <v>106</v>
      </c>
      <c r="F443" s="4" t="s">
        <v>5306</v>
      </c>
      <c r="G443" s="4" t="s">
        <v>8097</v>
      </c>
      <c r="H443" s="4" t="s">
        <v>845</v>
      </c>
      <c r="I443" s="4" t="s">
        <v>846</v>
      </c>
      <c r="J443" s="4"/>
      <c r="K443" s="4"/>
      <c r="L443" s="4"/>
      <c r="M443" s="4"/>
      <c r="N443" s="4"/>
      <c r="O443" s="4"/>
      <c r="P443" s="9" t="s">
        <v>9252</v>
      </c>
    </row>
    <row r="444" spans="1:16" ht="31.5" x14ac:dyDescent="0.15">
      <c r="A444" s="8">
        <v>441</v>
      </c>
      <c r="B444" s="14" t="s">
        <v>983</v>
      </c>
      <c r="C444" s="14" t="s">
        <v>984</v>
      </c>
      <c r="D444" s="4" t="s">
        <v>5307</v>
      </c>
      <c r="E444" s="4" t="s">
        <v>106</v>
      </c>
      <c r="F444" s="4" t="s">
        <v>5308</v>
      </c>
      <c r="G444" s="4" t="s">
        <v>8098</v>
      </c>
      <c r="H444" s="4" t="s">
        <v>845</v>
      </c>
      <c r="I444" s="4" t="s">
        <v>846</v>
      </c>
      <c r="J444" s="4"/>
      <c r="K444" s="4"/>
      <c r="L444" s="4"/>
      <c r="M444" s="4"/>
      <c r="N444" s="4"/>
      <c r="O444" s="4"/>
      <c r="P444" s="9" t="s">
        <v>9252</v>
      </c>
    </row>
    <row r="445" spans="1:16" ht="31.5" x14ac:dyDescent="0.15">
      <c r="A445" s="8">
        <v>442</v>
      </c>
      <c r="B445" s="14" t="s">
        <v>985</v>
      </c>
      <c r="C445" s="14" t="s">
        <v>986</v>
      </c>
      <c r="D445" s="4" t="s">
        <v>5309</v>
      </c>
      <c r="E445" s="4" t="s">
        <v>106</v>
      </c>
      <c r="F445" s="4" t="s">
        <v>5310</v>
      </c>
      <c r="G445" s="4" t="s">
        <v>8099</v>
      </c>
      <c r="H445" s="4" t="s">
        <v>845</v>
      </c>
      <c r="I445" s="4" t="s">
        <v>846</v>
      </c>
      <c r="J445" s="4"/>
      <c r="K445" s="4"/>
      <c r="L445" s="4"/>
      <c r="M445" s="4"/>
      <c r="N445" s="4"/>
      <c r="O445" s="4"/>
      <c r="P445" s="9" t="s">
        <v>9252</v>
      </c>
    </row>
    <row r="446" spans="1:16" ht="31.5" x14ac:dyDescent="0.15">
      <c r="A446" s="8">
        <v>443</v>
      </c>
      <c r="B446" s="14" t="s">
        <v>987</v>
      </c>
      <c r="C446" s="14" t="s">
        <v>988</v>
      </c>
      <c r="D446" s="4" t="s">
        <v>5311</v>
      </c>
      <c r="E446" s="4" t="s">
        <v>106</v>
      </c>
      <c r="F446" s="4" t="s">
        <v>5312</v>
      </c>
      <c r="G446" s="4" t="s">
        <v>8070</v>
      </c>
      <c r="H446" s="4" t="s">
        <v>845</v>
      </c>
      <c r="I446" s="4" t="s">
        <v>846</v>
      </c>
      <c r="J446" s="4"/>
      <c r="K446" s="4"/>
      <c r="L446" s="4"/>
      <c r="M446" s="4"/>
      <c r="N446" s="4"/>
      <c r="O446" s="4"/>
      <c r="P446" s="9" t="s">
        <v>9252</v>
      </c>
    </row>
    <row r="447" spans="1:16" ht="31.5" x14ac:dyDescent="0.15">
      <c r="A447" s="8">
        <v>444</v>
      </c>
      <c r="B447" s="14" t="s">
        <v>989</v>
      </c>
      <c r="C447" s="14" t="s">
        <v>990</v>
      </c>
      <c r="D447" s="4" t="s">
        <v>5313</v>
      </c>
      <c r="E447" s="4" t="s">
        <v>106</v>
      </c>
      <c r="F447" s="4" t="s">
        <v>5314</v>
      </c>
      <c r="G447" s="4" t="s">
        <v>8100</v>
      </c>
      <c r="H447" s="4" t="s">
        <v>845</v>
      </c>
      <c r="I447" s="4" t="s">
        <v>846</v>
      </c>
      <c r="J447" s="4"/>
      <c r="K447" s="4"/>
      <c r="L447" s="4"/>
      <c r="M447" s="4"/>
      <c r="N447" s="4"/>
      <c r="O447" s="4"/>
      <c r="P447" s="9" t="s">
        <v>9252</v>
      </c>
    </row>
    <row r="448" spans="1:16" ht="31.5" x14ac:dyDescent="0.15">
      <c r="A448" s="8">
        <v>445</v>
      </c>
      <c r="B448" s="14" t="s">
        <v>991</v>
      </c>
      <c r="C448" s="14" t="s">
        <v>992</v>
      </c>
      <c r="D448" s="4" t="s">
        <v>5315</v>
      </c>
      <c r="E448" s="4" t="s">
        <v>106</v>
      </c>
      <c r="F448" s="4" t="s">
        <v>5316</v>
      </c>
      <c r="G448" s="4" t="s">
        <v>8070</v>
      </c>
      <c r="H448" s="4" t="s">
        <v>845</v>
      </c>
      <c r="I448" s="4" t="s">
        <v>846</v>
      </c>
      <c r="J448" s="4"/>
      <c r="K448" s="4"/>
      <c r="L448" s="4"/>
      <c r="M448" s="4"/>
      <c r="N448" s="4"/>
      <c r="O448" s="4"/>
      <c r="P448" s="9" t="s">
        <v>9252</v>
      </c>
    </row>
    <row r="449" spans="1:16" ht="31.5" x14ac:dyDescent="0.15">
      <c r="A449" s="8">
        <v>446</v>
      </c>
      <c r="B449" s="14" t="s">
        <v>993</v>
      </c>
      <c r="C449" s="14" t="s">
        <v>994</v>
      </c>
      <c r="D449" s="4" t="s">
        <v>5317</v>
      </c>
      <c r="E449" s="4" t="s">
        <v>106</v>
      </c>
      <c r="F449" s="4" t="s">
        <v>631</v>
      </c>
      <c r="G449" s="4" t="s">
        <v>8101</v>
      </c>
      <c r="H449" s="4" t="s">
        <v>845</v>
      </c>
      <c r="I449" s="4" t="s">
        <v>846</v>
      </c>
      <c r="J449" s="4"/>
      <c r="K449" s="4"/>
      <c r="L449" s="4"/>
      <c r="M449" s="4"/>
      <c r="N449" s="4"/>
      <c r="O449" s="4"/>
      <c r="P449" s="9" t="s">
        <v>9252</v>
      </c>
    </row>
    <row r="450" spans="1:16" ht="31.5" x14ac:dyDescent="0.15">
      <c r="A450" s="8">
        <v>447</v>
      </c>
      <c r="B450" s="14" t="s">
        <v>995</v>
      </c>
      <c r="C450" s="14" t="s">
        <v>996</v>
      </c>
      <c r="D450" s="4" t="s">
        <v>5318</v>
      </c>
      <c r="E450" s="4" t="s">
        <v>106</v>
      </c>
      <c r="F450" s="4" t="s">
        <v>5319</v>
      </c>
      <c r="G450" s="4" t="s">
        <v>8099</v>
      </c>
      <c r="H450" s="4" t="s">
        <v>845</v>
      </c>
      <c r="I450" s="4" t="s">
        <v>846</v>
      </c>
      <c r="J450" s="4"/>
      <c r="K450" s="4"/>
      <c r="L450" s="4"/>
      <c r="M450" s="4"/>
      <c r="N450" s="4"/>
      <c r="O450" s="4"/>
      <c r="P450" s="9" t="s">
        <v>9252</v>
      </c>
    </row>
    <row r="451" spans="1:16" ht="31.5" x14ac:dyDescent="0.15">
      <c r="A451" s="8">
        <v>448</v>
      </c>
      <c r="B451" s="14" t="s">
        <v>997</v>
      </c>
      <c r="C451" s="14" t="s">
        <v>998</v>
      </c>
      <c r="D451" s="4" t="s">
        <v>5320</v>
      </c>
      <c r="E451" s="4" t="s">
        <v>106</v>
      </c>
      <c r="F451" s="4" t="s">
        <v>5321</v>
      </c>
      <c r="G451" s="4" t="s">
        <v>8102</v>
      </c>
      <c r="H451" s="4" t="s">
        <v>845</v>
      </c>
      <c r="I451" s="4" t="s">
        <v>846</v>
      </c>
      <c r="J451" s="4"/>
      <c r="K451" s="4"/>
      <c r="L451" s="4"/>
      <c r="M451" s="4"/>
      <c r="N451" s="4"/>
      <c r="O451" s="4"/>
      <c r="P451" s="9" t="s">
        <v>9252</v>
      </c>
    </row>
    <row r="452" spans="1:16" ht="31.5" x14ac:dyDescent="0.15">
      <c r="A452" s="8">
        <v>449</v>
      </c>
      <c r="B452" s="14" t="s">
        <v>999</v>
      </c>
      <c r="C452" s="14" t="s">
        <v>1000</v>
      </c>
      <c r="D452" s="4" t="s">
        <v>5322</v>
      </c>
      <c r="E452" s="4" t="s">
        <v>106</v>
      </c>
      <c r="F452" s="4" t="s">
        <v>5323</v>
      </c>
      <c r="G452" s="4" t="s">
        <v>8103</v>
      </c>
      <c r="H452" s="4" t="s">
        <v>845</v>
      </c>
      <c r="I452" s="4" t="s">
        <v>846</v>
      </c>
      <c r="J452" s="4"/>
      <c r="K452" s="4"/>
      <c r="L452" s="4"/>
      <c r="M452" s="4"/>
      <c r="N452" s="4"/>
      <c r="O452" s="4"/>
      <c r="P452" s="9" t="s">
        <v>9252</v>
      </c>
    </row>
    <row r="453" spans="1:16" ht="31.5" x14ac:dyDescent="0.15">
      <c r="A453" s="8">
        <v>450</v>
      </c>
      <c r="B453" s="14" t="s">
        <v>1001</v>
      </c>
      <c r="C453" s="14" t="s">
        <v>1002</v>
      </c>
      <c r="D453" s="4" t="s">
        <v>5324</v>
      </c>
      <c r="E453" s="4" t="s">
        <v>106</v>
      </c>
      <c r="F453" s="4" t="s">
        <v>5249</v>
      </c>
      <c r="G453" s="4" t="s">
        <v>8071</v>
      </c>
      <c r="H453" s="4" t="s">
        <v>845</v>
      </c>
      <c r="I453" s="5" t="s">
        <v>846</v>
      </c>
      <c r="J453" s="4"/>
      <c r="K453" s="4"/>
      <c r="L453" s="4"/>
      <c r="M453" s="4"/>
      <c r="N453" s="4"/>
      <c r="O453" s="4"/>
      <c r="P453" s="9" t="s">
        <v>9252</v>
      </c>
    </row>
    <row r="454" spans="1:16" ht="31.5" x14ac:dyDescent="0.15">
      <c r="A454" s="8">
        <v>451</v>
      </c>
      <c r="B454" s="14" t="s">
        <v>1003</v>
      </c>
      <c r="C454" s="14" t="s">
        <v>1004</v>
      </c>
      <c r="D454" s="4" t="s">
        <v>5325</v>
      </c>
      <c r="E454" s="4" t="s">
        <v>106</v>
      </c>
      <c r="F454" s="4" t="s">
        <v>5326</v>
      </c>
      <c r="G454" s="4" t="s">
        <v>8104</v>
      </c>
      <c r="H454" s="4" t="s">
        <v>845</v>
      </c>
      <c r="I454" s="4" t="s">
        <v>854</v>
      </c>
      <c r="J454" s="4"/>
      <c r="K454" s="4"/>
      <c r="L454" s="4"/>
      <c r="M454" s="4"/>
      <c r="N454" s="4"/>
      <c r="O454" s="4"/>
      <c r="P454" s="9" t="s">
        <v>9252</v>
      </c>
    </row>
    <row r="455" spans="1:16" ht="31.5" x14ac:dyDescent="0.15">
      <c r="A455" s="8">
        <v>452</v>
      </c>
      <c r="B455" s="14" t="s">
        <v>1005</v>
      </c>
      <c r="C455" s="14" t="s">
        <v>1006</v>
      </c>
      <c r="D455" s="4" t="s">
        <v>5327</v>
      </c>
      <c r="E455" s="4" t="s">
        <v>106</v>
      </c>
      <c r="F455" s="4" t="s">
        <v>5328</v>
      </c>
      <c r="G455" s="4" t="s">
        <v>8105</v>
      </c>
      <c r="H455" s="4" t="s">
        <v>845</v>
      </c>
      <c r="I455" s="4" t="s">
        <v>854</v>
      </c>
      <c r="J455" s="4"/>
      <c r="K455" s="4"/>
      <c r="L455" s="4"/>
      <c r="M455" s="4"/>
      <c r="N455" s="4"/>
      <c r="O455" s="4"/>
      <c r="P455" s="9" t="s">
        <v>9252</v>
      </c>
    </row>
    <row r="456" spans="1:16" ht="31.5" x14ac:dyDescent="0.15">
      <c r="A456" s="8">
        <v>453</v>
      </c>
      <c r="B456" s="14" t="s">
        <v>1007</v>
      </c>
      <c r="C456" s="14" t="s">
        <v>1008</v>
      </c>
      <c r="D456" s="4" t="s">
        <v>5329</v>
      </c>
      <c r="E456" s="4" t="s">
        <v>106</v>
      </c>
      <c r="F456" s="4" t="s">
        <v>5330</v>
      </c>
      <c r="G456" s="4" t="s">
        <v>8106</v>
      </c>
      <c r="H456" s="4" t="s">
        <v>845</v>
      </c>
      <c r="I456" s="4" t="s">
        <v>854</v>
      </c>
      <c r="J456" s="4"/>
      <c r="K456" s="4" t="s">
        <v>7746</v>
      </c>
      <c r="L456" s="4"/>
      <c r="M456" s="4"/>
      <c r="N456" s="4"/>
      <c r="O456" s="4"/>
      <c r="P456" s="9" t="s">
        <v>9250</v>
      </c>
    </row>
    <row r="457" spans="1:16" ht="31.5" x14ac:dyDescent="0.15">
      <c r="A457" s="8">
        <v>454</v>
      </c>
      <c r="B457" s="14" t="s">
        <v>1009</v>
      </c>
      <c r="C457" s="14" t="s">
        <v>1010</v>
      </c>
      <c r="D457" s="4" t="s">
        <v>5331</v>
      </c>
      <c r="E457" s="4" t="s">
        <v>106</v>
      </c>
      <c r="F457" s="4" t="s">
        <v>5332</v>
      </c>
      <c r="G457" s="4" t="s">
        <v>8107</v>
      </c>
      <c r="H457" s="4" t="s">
        <v>845</v>
      </c>
      <c r="I457" s="4" t="s">
        <v>854</v>
      </c>
      <c r="J457" s="4"/>
      <c r="K457" s="4"/>
      <c r="L457" s="4"/>
      <c r="M457" s="4"/>
      <c r="N457" s="4"/>
      <c r="O457" s="4"/>
      <c r="P457" s="9" t="s">
        <v>9252</v>
      </c>
    </row>
    <row r="458" spans="1:16" ht="31.5" x14ac:dyDescent="0.15">
      <c r="A458" s="8">
        <v>455</v>
      </c>
      <c r="B458" s="14" t="s">
        <v>1011</v>
      </c>
      <c r="C458" s="14" t="s">
        <v>1012</v>
      </c>
      <c r="D458" s="4" t="s">
        <v>5333</v>
      </c>
      <c r="E458" s="4" t="s">
        <v>106</v>
      </c>
      <c r="F458" s="4" t="s">
        <v>5334</v>
      </c>
      <c r="G458" s="4" t="s">
        <v>8108</v>
      </c>
      <c r="H458" s="4" t="s">
        <v>845</v>
      </c>
      <c r="I458" s="4" t="s">
        <v>854</v>
      </c>
      <c r="J458" s="4"/>
      <c r="K458" s="4"/>
      <c r="L458" s="4"/>
      <c r="M458" s="4"/>
      <c r="N458" s="4"/>
      <c r="O458" s="4"/>
      <c r="P458" s="9" t="s">
        <v>9252</v>
      </c>
    </row>
    <row r="459" spans="1:16" ht="31.5" x14ac:dyDescent="0.15">
      <c r="A459" s="8">
        <v>456</v>
      </c>
      <c r="B459" s="14" t="s">
        <v>1013</v>
      </c>
      <c r="C459" s="14" t="s">
        <v>1014</v>
      </c>
      <c r="D459" s="4" t="s">
        <v>5335</v>
      </c>
      <c r="E459" s="4" t="s">
        <v>106</v>
      </c>
      <c r="F459" s="4" t="s">
        <v>5336</v>
      </c>
      <c r="G459" s="4" t="s">
        <v>8109</v>
      </c>
      <c r="H459" s="4" t="s">
        <v>845</v>
      </c>
      <c r="I459" s="4" t="s">
        <v>854</v>
      </c>
      <c r="J459" s="4"/>
      <c r="K459" s="4"/>
      <c r="L459" s="4"/>
      <c r="M459" s="4"/>
      <c r="N459" s="4"/>
      <c r="O459" s="4"/>
      <c r="P459" s="9" t="s">
        <v>9252</v>
      </c>
    </row>
    <row r="460" spans="1:16" ht="31.5" x14ac:dyDescent="0.15">
      <c r="A460" s="8">
        <v>457</v>
      </c>
      <c r="B460" s="14" t="s">
        <v>1015</v>
      </c>
      <c r="C460" s="14" t="s">
        <v>1016</v>
      </c>
      <c r="D460" s="4" t="s">
        <v>5337</v>
      </c>
      <c r="E460" s="4" t="s">
        <v>106</v>
      </c>
      <c r="F460" s="4" t="s">
        <v>5338</v>
      </c>
      <c r="G460" s="4" t="s">
        <v>8107</v>
      </c>
      <c r="H460" s="4" t="s">
        <v>845</v>
      </c>
      <c r="I460" s="4" t="s">
        <v>854</v>
      </c>
      <c r="J460" s="4"/>
      <c r="K460" s="4"/>
      <c r="L460" s="4"/>
      <c r="M460" s="4"/>
      <c r="N460" s="4"/>
      <c r="O460" s="4"/>
      <c r="P460" s="9" t="s">
        <v>9252</v>
      </c>
    </row>
    <row r="461" spans="1:16" ht="31.5" x14ac:dyDescent="0.15">
      <c r="A461" s="8">
        <v>458</v>
      </c>
      <c r="B461" s="14" t="s">
        <v>1017</v>
      </c>
      <c r="C461" s="14" t="s">
        <v>1018</v>
      </c>
      <c r="D461" s="4" t="s">
        <v>5339</v>
      </c>
      <c r="E461" s="4" t="s">
        <v>106</v>
      </c>
      <c r="F461" s="4" t="s">
        <v>5340</v>
      </c>
      <c r="G461" s="4" t="s">
        <v>8110</v>
      </c>
      <c r="H461" s="4" t="s">
        <v>845</v>
      </c>
      <c r="I461" s="4" t="s">
        <v>854</v>
      </c>
      <c r="J461" s="4"/>
      <c r="K461" s="4"/>
      <c r="L461" s="4"/>
      <c r="M461" s="4"/>
      <c r="N461" s="4"/>
      <c r="O461" s="4"/>
      <c r="P461" s="9" t="s">
        <v>9252</v>
      </c>
    </row>
    <row r="462" spans="1:16" ht="31.5" x14ac:dyDescent="0.15">
      <c r="A462" s="8">
        <v>459</v>
      </c>
      <c r="B462" s="14" t="s">
        <v>1019</v>
      </c>
      <c r="C462" s="14" t="s">
        <v>1020</v>
      </c>
      <c r="D462" s="4" t="s">
        <v>5341</v>
      </c>
      <c r="E462" s="4" t="s">
        <v>106</v>
      </c>
      <c r="F462" s="4" t="s">
        <v>5342</v>
      </c>
      <c r="G462" s="4" t="s">
        <v>8111</v>
      </c>
      <c r="H462" s="4" t="s">
        <v>845</v>
      </c>
      <c r="I462" s="4" t="s">
        <v>854</v>
      </c>
      <c r="J462" s="4"/>
      <c r="K462" s="4"/>
      <c r="L462" s="4"/>
      <c r="M462" s="4"/>
      <c r="N462" s="4"/>
      <c r="O462" s="4"/>
      <c r="P462" s="9" t="s">
        <v>9252</v>
      </c>
    </row>
    <row r="463" spans="1:16" ht="45.75" x14ac:dyDescent="0.15">
      <c r="A463" s="8">
        <v>460</v>
      </c>
      <c r="B463" s="14" t="s">
        <v>1021</v>
      </c>
      <c r="C463" s="14" t="s">
        <v>1022</v>
      </c>
      <c r="D463" s="4" t="s">
        <v>5343</v>
      </c>
      <c r="E463" s="4" t="s">
        <v>106</v>
      </c>
      <c r="F463" s="4" t="s">
        <v>5344</v>
      </c>
      <c r="G463" s="4" t="s">
        <v>8112</v>
      </c>
      <c r="H463" s="4" t="s">
        <v>845</v>
      </c>
      <c r="I463" s="4" t="s">
        <v>854</v>
      </c>
      <c r="J463" s="4"/>
      <c r="K463" s="4"/>
      <c r="L463" s="4"/>
      <c r="M463" s="4"/>
      <c r="N463" s="4"/>
      <c r="O463" s="4"/>
      <c r="P463" s="9" t="s">
        <v>9252</v>
      </c>
    </row>
    <row r="464" spans="1:16" ht="31.5" x14ac:dyDescent="0.15">
      <c r="A464" s="8">
        <v>461</v>
      </c>
      <c r="B464" s="14" t="s">
        <v>1023</v>
      </c>
      <c r="C464" s="14" t="s">
        <v>1024</v>
      </c>
      <c r="D464" s="4" t="s">
        <v>5345</v>
      </c>
      <c r="E464" s="4" t="s">
        <v>106</v>
      </c>
      <c r="F464" s="4" t="s">
        <v>5223</v>
      </c>
      <c r="G464" s="4" t="s">
        <v>8105</v>
      </c>
      <c r="H464" s="4" t="s">
        <v>845</v>
      </c>
      <c r="I464" s="4" t="s">
        <v>854</v>
      </c>
      <c r="J464" s="4"/>
      <c r="K464" s="4"/>
      <c r="L464" s="4"/>
      <c r="M464" s="4"/>
      <c r="N464" s="4"/>
      <c r="O464" s="4"/>
      <c r="P464" s="9" t="s">
        <v>9252</v>
      </c>
    </row>
    <row r="465" spans="1:16" ht="31.5" x14ac:dyDescent="0.15">
      <c r="A465" s="8">
        <v>462</v>
      </c>
      <c r="B465" s="14" t="s">
        <v>1025</v>
      </c>
      <c r="C465" s="14" t="s">
        <v>1026</v>
      </c>
      <c r="D465" s="4" t="s">
        <v>5346</v>
      </c>
      <c r="E465" s="4" t="s">
        <v>106</v>
      </c>
      <c r="F465" s="4" t="s">
        <v>5255</v>
      </c>
      <c r="G465" s="4" t="s">
        <v>8113</v>
      </c>
      <c r="H465" s="4" t="s">
        <v>845</v>
      </c>
      <c r="I465" s="4" t="s">
        <v>854</v>
      </c>
      <c r="J465" s="4"/>
      <c r="K465" s="4"/>
      <c r="L465" s="4"/>
      <c r="M465" s="5" t="s">
        <v>24</v>
      </c>
      <c r="N465" s="4"/>
      <c r="O465" s="4"/>
      <c r="P465" s="9" t="s">
        <v>9251</v>
      </c>
    </row>
    <row r="466" spans="1:16" ht="31.5" x14ac:dyDescent="0.15">
      <c r="A466" s="8">
        <v>463</v>
      </c>
      <c r="B466" s="14" t="s">
        <v>1027</v>
      </c>
      <c r="C466" s="14" t="s">
        <v>1028</v>
      </c>
      <c r="D466" s="4" t="s">
        <v>5347</v>
      </c>
      <c r="E466" s="4" t="s">
        <v>106</v>
      </c>
      <c r="F466" s="4" t="s">
        <v>5348</v>
      </c>
      <c r="G466" s="4" t="s">
        <v>1029</v>
      </c>
      <c r="H466" s="4" t="s">
        <v>845</v>
      </c>
      <c r="I466" s="4" t="s">
        <v>854</v>
      </c>
      <c r="J466" s="4"/>
      <c r="K466" s="4"/>
      <c r="L466" s="4"/>
      <c r="M466" s="4"/>
      <c r="N466" s="4"/>
      <c r="O466" s="4"/>
      <c r="P466" s="9" t="s">
        <v>9252</v>
      </c>
    </row>
    <row r="467" spans="1:16" ht="31.5" x14ac:dyDescent="0.15">
      <c r="A467" s="8">
        <v>464</v>
      </c>
      <c r="B467" s="14" t="s">
        <v>1030</v>
      </c>
      <c r="C467" s="14" t="s">
        <v>1031</v>
      </c>
      <c r="D467" s="4" t="s">
        <v>5349</v>
      </c>
      <c r="E467" s="4" t="s">
        <v>106</v>
      </c>
      <c r="F467" s="4" t="s">
        <v>5350</v>
      </c>
      <c r="G467" s="4" t="s">
        <v>8054</v>
      </c>
      <c r="H467" s="4" t="s">
        <v>845</v>
      </c>
      <c r="I467" s="4" t="s">
        <v>854</v>
      </c>
      <c r="J467" s="4"/>
      <c r="K467" s="4"/>
      <c r="L467" s="4"/>
      <c r="M467" s="4"/>
      <c r="N467" s="4"/>
      <c r="O467" s="4"/>
      <c r="P467" s="9" t="s">
        <v>9252</v>
      </c>
    </row>
    <row r="468" spans="1:16" ht="31.5" x14ac:dyDescent="0.15">
      <c r="A468" s="8">
        <v>465</v>
      </c>
      <c r="B468" s="14" t="s">
        <v>1032</v>
      </c>
      <c r="C468" s="14" t="s">
        <v>1033</v>
      </c>
      <c r="D468" s="4" t="s">
        <v>5351</v>
      </c>
      <c r="E468" s="4" t="s">
        <v>106</v>
      </c>
      <c r="F468" s="4" t="s">
        <v>5352</v>
      </c>
      <c r="G468" s="4" t="s">
        <v>8114</v>
      </c>
      <c r="H468" s="4" t="s">
        <v>845</v>
      </c>
      <c r="I468" s="4" t="s">
        <v>854</v>
      </c>
      <c r="J468" s="4"/>
      <c r="K468" s="4"/>
      <c r="L468" s="4"/>
      <c r="M468" s="4"/>
      <c r="N468" s="4"/>
      <c r="O468" s="4"/>
      <c r="P468" s="9" t="s">
        <v>9252</v>
      </c>
    </row>
    <row r="469" spans="1:16" ht="31.5" x14ac:dyDescent="0.15">
      <c r="A469" s="8">
        <v>466</v>
      </c>
      <c r="B469" s="14" t="s">
        <v>1034</v>
      </c>
      <c r="C469" s="14" t="s">
        <v>1035</v>
      </c>
      <c r="D469" s="4" t="s">
        <v>5353</v>
      </c>
      <c r="E469" s="4" t="s">
        <v>106</v>
      </c>
      <c r="F469" s="4" t="s">
        <v>5354</v>
      </c>
      <c r="G469" s="4" t="s">
        <v>8115</v>
      </c>
      <c r="H469" s="4" t="s">
        <v>845</v>
      </c>
      <c r="I469" s="4" t="s">
        <v>854</v>
      </c>
      <c r="J469" s="4"/>
      <c r="K469" s="4"/>
      <c r="L469" s="4"/>
      <c r="M469" s="4"/>
      <c r="N469" s="4"/>
      <c r="O469" s="4"/>
      <c r="P469" s="9" t="s">
        <v>9252</v>
      </c>
    </row>
    <row r="470" spans="1:16" ht="31.5" x14ac:dyDescent="0.15">
      <c r="A470" s="8">
        <v>467</v>
      </c>
      <c r="B470" s="14" t="s">
        <v>1036</v>
      </c>
      <c r="C470" s="14" t="s">
        <v>1037</v>
      </c>
      <c r="D470" s="4" t="s">
        <v>5355</v>
      </c>
      <c r="E470" s="4" t="s">
        <v>106</v>
      </c>
      <c r="F470" s="4" t="s">
        <v>5356</v>
      </c>
      <c r="G470" s="4" t="s">
        <v>8116</v>
      </c>
      <c r="H470" s="4" t="s">
        <v>845</v>
      </c>
      <c r="I470" s="4" t="s">
        <v>854</v>
      </c>
      <c r="J470" s="4"/>
      <c r="K470" s="4"/>
      <c r="L470" s="4"/>
      <c r="M470" s="4"/>
      <c r="N470" s="4"/>
      <c r="O470" s="4"/>
      <c r="P470" s="9" t="s">
        <v>9252</v>
      </c>
    </row>
    <row r="471" spans="1:16" ht="31.5" x14ac:dyDescent="0.15">
      <c r="A471" s="8">
        <v>468</v>
      </c>
      <c r="B471" s="14" t="s">
        <v>1038</v>
      </c>
      <c r="C471" s="14" t="s">
        <v>1039</v>
      </c>
      <c r="D471" s="4" t="s">
        <v>5357</v>
      </c>
      <c r="E471" s="4" t="s">
        <v>106</v>
      </c>
      <c r="F471" s="4" t="s">
        <v>4818</v>
      </c>
      <c r="G471" s="4" t="s">
        <v>8117</v>
      </c>
      <c r="H471" s="4" t="s">
        <v>845</v>
      </c>
      <c r="I471" s="4" t="s">
        <v>854</v>
      </c>
      <c r="J471" s="4"/>
      <c r="K471" s="4"/>
      <c r="L471" s="4"/>
      <c r="M471" s="4"/>
      <c r="N471" s="4"/>
      <c r="O471" s="4"/>
      <c r="P471" s="9" t="s">
        <v>9252</v>
      </c>
    </row>
    <row r="472" spans="1:16" ht="31.5" x14ac:dyDescent="0.15">
      <c r="A472" s="8">
        <v>469</v>
      </c>
      <c r="B472" s="14" t="s">
        <v>1040</v>
      </c>
      <c r="C472" s="14" t="s">
        <v>1041</v>
      </c>
      <c r="D472" s="4" t="s">
        <v>5358</v>
      </c>
      <c r="E472" s="4" t="s">
        <v>106</v>
      </c>
      <c r="F472" s="4" t="s">
        <v>5359</v>
      </c>
      <c r="G472" s="4" t="s">
        <v>8118</v>
      </c>
      <c r="H472" s="4" t="s">
        <v>845</v>
      </c>
      <c r="I472" s="4" t="s">
        <v>854</v>
      </c>
      <c r="J472" s="4"/>
      <c r="K472" s="4"/>
      <c r="L472" s="4"/>
      <c r="M472" s="4"/>
      <c r="N472" s="4"/>
      <c r="O472" s="4"/>
      <c r="P472" s="9" t="s">
        <v>9252</v>
      </c>
    </row>
    <row r="473" spans="1:16" ht="31.5" x14ac:dyDescent="0.15">
      <c r="A473" s="8">
        <v>470</v>
      </c>
      <c r="B473" s="14" t="s">
        <v>1042</v>
      </c>
      <c r="C473" s="14" t="s">
        <v>1043</v>
      </c>
      <c r="D473" s="4" t="s">
        <v>5360</v>
      </c>
      <c r="E473" s="4" t="s">
        <v>106</v>
      </c>
      <c r="F473" s="4" t="s">
        <v>5361</v>
      </c>
      <c r="G473" s="4" t="s">
        <v>8117</v>
      </c>
      <c r="H473" s="4" t="s">
        <v>845</v>
      </c>
      <c r="I473" s="4" t="s">
        <v>854</v>
      </c>
      <c r="J473" s="4"/>
      <c r="K473" s="4"/>
      <c r="L473" s="4"/>
      <c r="M473" s="4"/>
      <c r="N473" s="4"/>
      <c r="O473" s="4"/>
      <c r="P473" s="9" t="s">
        <v>9252</v>
      </c>
    </row>
    <row r="474" spans="1:16" ht="31.5" x14ac:dyDescent="0.15">
      <c r="A474" s="8">
        <v>471</v>
      </c>
      <c r="B474" s="14" t="s">
        <v>1044</v>
      </c>
      <c r="C474" s="14" t="s">
        <v>1045</v>
      </c>
      <c r="D474" s="4" t="s">
        <v>5362</v>
      </c>
      <c r="E474" s="4" t="s">
        <v>106</v>
      </c>
      <c r="F474" s="4" t="s">
        <v>5363</v>
      </c>
      <c r="G474" s="4" t="s">
        <v>8119</v>
      </c>
      <c r="H474" s="4" t="s">
        <v>845</v>
      </c>
      <c r="I474" s="4" t="s">
        <v>854</v>
      </c>
      <c r="J474" s="4"/>
      <c r="K474" s="4"/>
      <c r="L474" s="4"/>
      <c r="M474" s="4"/>
      <c r="N474" s="4"/>
      <c r="O474" s="4"/>
      <c r="P474" s="9" t="s">
        <v>9252</v>
      </c>
    </row>
    <row r="475" spans="1:16" ht="31.5" x14ac:dyDescent="0.15">
      <c r="A475" s="8">
        <v>472</v>
      </c>
      <c r="B475" s="14" t="s">
        <v>1046</v>
      </c>
      <c r="C475" s="14" t="s">
        <v>1047</v>
      </c>
      <c r="D475" s="4" t="s">
        <v>5364</v>
      </c>
      <c r="E475" s="4" t="s">
        <v>106</v>
      </c>
      <c r="F475" s="4" t="s">
        <v>5365</v>
      </c>
      <c r="G475" s="4" t="s">
        <v>8120</v>
      </c>
      <c r="H475" s="4" t="s">
        <v>845</v>
      </c>
      <c r="I475" s="4" t="s">
        <v>854</v>
      </c>
      <c r="J475" s="4"/>
      <c r="K475" s="4"/>
      <c r="L475" s="4"/>
      <c r="M475" s="4"/>
      <c r="N475" s="4"/>
      <c r="O475" s="4"/>
      <c r="P475" s="9" t="s">
        <v>9252</v>
      </c>
    </row>
    <row r="476" spans="1:16" ht="31.5" x14ac:dyDescent="0.15">
      <c r="A476" s="8">
        <v>473</v>
      </c>
      <c r="B476" s="14" t="s">
        <v>1048</v>
      </c>
      <c r="C476" s="14" t="s">
        <v>1049</v>
      </c>
      <c r="D476" s="4" t="s">
        <v>5366</v>
      </c>
      <c r="E476" s="4" t="s">
        <v>106</v>
      </c>
      <c r="F476" s="4" t="s">
        <v>5367</v>
      </c>
      <c r="G476" s="4" t="s">
        <v>8121</v>
      </c>
      <c r="H476" s="4" t="s">
        <v>845</v>
      </c>
      <c r="I476" s="4" t="s">
        <v>854</v>
      </c>
      <c r="J476" s="4"/>
      <c r="K476" s="4"/>
      <c r="L476" s="4"/>
      <c r="M476" s="4"/>
      <c r="N476" s="4"/>
      <c r="O476" s="4"/>
      <c r="P476" s="9" t="s">
        <v>9252</v>
      </c>
    </row>
    <row r="477" spans="1:16" ht="31.5" x14ac:dyDescent="0.15">
      <c r="A477" s="8">
        <v>474</v>
      </c>
      <c r="B477" s="14" t="s">
        <v>1050</v>
      </c>
      <c r="C477" s="14" t="s">
        <v>1051</v>
      </c>
      <c r="D477" s="4" t="s">
        <v>5368</v>
      </c>
      <c r="E477" s="4" t="s">
        <v>106</v>
      </c>
      <c r="F477" s="4" t="s">
        <v>5369</v>
      </c>
      <c r="G477" s="4" t="s">
        <v>8122</v>
      </c>
      <c r="H477" s="4" t="s">
        <v>845</v>
      </c>
      <c r="I477" s="4" t="s">
        <v>854</v>
      </c>
      <c r="J477" s="4"/>
      <c r="K477" s="4"/>
      <c r="L477" s="4"/>
      <c r="M477" s="4"/>
      <c r="N477" s="4"/>
      <c r="O477" s="4"/>
      <c r="P477" s="9" t="s">
        <v>9252</v>
      </c>
    </row>
    <row r="478" spans="1:16" ht="31.5" x14ac:dyDescent="0.15">
      <c r="A478" s="8">
        <v>475</v>
      </c>
      <c r="B478" s="14" t="s">
        <v>1052</v>
      </c>
      <c r="C478" s="14" t="s">
        <v>1053</v>
      </c>
      <c r="D478" s="4" t="s">
        <v>5370</v>
      </c>
      <c r="E478" s="4" t="s">
        <v>106</v>
      </c>
      <c r="F478" s="4" t="s">
        <v>5371</v>
      </c>
      <c r="G478" s="4" t="s">
        <v>8123</v>
      </c>
      <c r="H478" s="4" t="s">
        <v>845</v>
      </c>
      <c r="I478" s="4" t="s">
        <v>854</v>
      </c>
      <c r="J478" s="4"/>
      <c r="K478" s="4"/>
      <c r="L478" s="4"/>
      <c r="M478" s="4"/>
      <c r="N478" s="4"/>
      <c r="O478" s="4"/>
      <c r="P478" s="9" t="s">
        <v>9252</v>
      </c>
    </row>
    <row r="479" spans="1:16" ht="31.5" x14ac:dyDescent="0.15">
      <c r="A479" s="8">
        <v>476</v>
      </c>
      <c r="B479" s="14" t="s">
        <v>1054</v>
      </c>
      <c r="C479" s="14" t="s">
        <v>1055</v>
      </c>
      <c r="D479" s="4" t="s">
        <v>5372</v>
      </c>
      <c r="E479" s="4" t="s">
        <v>106</v>
      </c>
      <c r="F479" s="4" t="s">
        <v>5373</v>
      </c>
      <c r="G479" s="4" t="s">
        <v>8124</v>
      </c>
      <c r="H479" s="4" t="s">
        <v>845</v>
      </c>
      <c r="I479" s="4" t="s">
        <v>914</v>
      </c>
      <c r="J479" s="4"/>
      <c r="K479" s="4"/>
      <c r="L479" s="4"/>
      <c r="M479" s="4"/>
      <c r="N479" s="4"/>
      <c r="O479" s="4"/>
      <c r="P479" s="9" t="s">
        <v>9252</v>
      </c>
    </row>
    <row r="480" spans="1:16" ht="31.5" x14ac:dyDescent="0.15">
      <c r="A480" s="8">
        <v>477</v>
      </c>
      <c r="B480" s="14" t="s">
        <v>1056</v>
      </c>
      <c r="C480" s="14" t="s">
        <v>1057</v>
      </c>
      <c r="D480" s="4" t="s">
        <v>5374</v>
      </c>
      <c r="E480" s="4" t="s">
        <v>106</v>
      </c>
      <c r="F480" s="4" t="s">
        <v>5375</v>
      </c>
      <c r="G480" s="4" t="s">
        <v>1058</v>
      </c>
      <c r="H480" s="4" t="s">
        <v>845</v>
      </c>
      <c r="I480" s="4" t="s">
        <v>914</v>
      </c>
      <c r="J480" s="4"/>
      <c r="K480" s="4"/>
      <c r="L480" s="4"/>
      <c r="M480" s="4"/>
      <c r="N480" s="4"/>
      <c r="O480" s="4"/>
      <c r="P480" s="9" t="s">
        <v>9252</v>
      </c>
    </row>
    <row r="481" spans="1:16" ht="31.5" x14ac:dyDescent="0.15">
      <c r="A481" s="8">
        <v>478</v>
      </c>
      <c r="B481" s="14" t="s">
        <v>1059</v>
      </c>
      <c r="C481" s="14" t="s">
        <v>1060</v>
      </c>
      <c r="D481" s="4" t="s">
        <v>5376</v>
      </c>
      <c r="E481" s="4" t="s">
        <v>106</v>
      </c>
      <c r="F481" s="4" t="s">
        <v>5377</v>
      </c>
      <c r="G481" s="4" t="s">
        <v>8125</v>
      </c>
      <c r="H481" s="4" t="s">
        <v>845</v>
      </c>
      <c r="I481" s="4" t="s">
        <v>914</v>
      </c>
      <c r="J481" s="4"/>
      <c r="K481" s="4"/>
      <c r="L481" s="4"/>
      <c r="M481" s="4"/>
      <c r="N481" s="4"/>
      <c r="O481" s="4"/>
      <c r="P481" s="9" t="s">
        <v>9252</v>
      </c>
    </row>
    <row r="482" spans="1:16" ht="31.5" x14ac:dyDescent="0.15">
      <c r="A482" s="8">
        <v>479</v>
      </c>
      <c r="B482" s="14" t="s">
        <v>1061</v>
      </c>
      <c r="C482" s="14" t="s">
        <v>1062</v>
      </c>
      <c r="D482" s="4" t="s">
        <v>5378</v>
      </c>
      <c r="E482" s="4" t="s">
        <v>106</v>
      </c>
      <c r="F482" s="4" t="s">
        <v>5379</v>
      </c>
      <c r="G482" s="4" t="s">
        <v>8126</v>
      </c>
      <c r="H482" s="4" t="s">
        <v>845</v>
      </c>
      <c r="I482" s="4" t="s">
        <v>914</v>
      </c>
      <c r="J482" s="4"/>
      <c r="K482" s="4"/>
      <c r="L482" s="4"/>
      <c r="M482" s="4"/>
      <c r="N482" s="4"/>
      <c r="O482" s="4"/>
      <c r="P482" s="9" t="s">
        <v>9252</v>
      </c>
    </row>
    <row r="483" spans="1:16" ht="31.5" x14ac:dyDescent="0.15">
      <c r="A483" s="8">
        <v>480</v>
      </c>
      <c r="B483" s="14" t="s">
        <v>1063</v>
      </c>
      <c r="C483" s="14" t="s">
        <v>1064</v>
      </c>
      <c r="D483" s="4" t="s">
        <v>5380</v>
      </c>
      <c r="E483" s="4" t="s">
        <v>106</v>
      </c>
      <c r="F483" s="4" t="s">
        <v>5381</v>
      </c>
      <c r="G483" s="4" t="s">
        <v>8127</v>
      </c>
      <c r="H483" s="4" t="s">
        <v>845</v>
      </c>
      <c r="I483" s="4" t="s">
        <v>914</v>
      </c>
      <c r="J483" s="4"/>
      <c r="K483" s="4"/>
      <c r="L483" s="4"/>
      <c r="M483" s="4"/>
      <c r="N483" s="4"/>
      <c r="O483" s="4"/>
      <c r="P483" s="9" t="s">
        <v>9252</v>
      </c>
    </row>
    <row r="484" spans="1:16" ht="31.5" x14ac:dyDescent="0.15">
      <c r="A484" s="8">
        <v>481</v>
      </c>
      <c r="B484" s="14" t="s">
        <v>1065</v>
      </c>
      <c r="C484" s="14" t="s">
        <v>1066</v>
      </c>
      <c r="D484" s="4" t="s">
        <v>5382</v>
      </c>
      <c r="E484" s="4" t="s">
        <v>106</v>
      </c>
      <c r="F484" s="4" t="s">
        <v>5383</v>
      </c>
      <c r="G484" s="4" t="s">
        <v>8128</v>
      </c>
      <c r="H484" s="4" t="s">
        <v>845</v>
      </c>
      <c r="I484" s="4" t="s">
        <v>914</v>
      </c>
      <c r="J484" s="4"/>
      <c r="K484" s="4"/>
      <c r="L484" s="4"/>
      <c r="M484" s="4"/>
      <c r="N484" s="4"/>
      <c r="O484" s="4"/>
      <c r="P484" s="9" t="s">
        <v>9252</v>
      </c>
    </row>
    <row r="485" spans="1:16" ht="31.5" x14ac:dyDescent="0.15">
      <c r="A485" s="8">
        <v>482</v>
      </c>
      <c r="B485" s="14" t="s">
        <v>1067</v>
      </c>
      <c r="C485" s="14" t="s">
        <v>1068</v>
      </c>
      <c r="D485" s="4" t="s">
        <v>5384</v>
      </c>
      <c r="E485" s="4" t="s">
        <v>106</v>
      </c>
      <c r="F485" s="4" t="s">
        <v>5385</v>
      </c>
      <c r="G485" s="4" t="s">
        <v>8129</v>
      </c>
      <c r="H485" s="4" t="s">
        <v>845</v>
      </c>
      <c r="I485" s="4" t="s">
        <v>914</v>
      </c>
      <c r="J485" s="4"/>
      <c r="K485" s="4"/>
      <c r="L485" s="4"/>
      <c r="M485" s="4"/>
      <c r="N485" s="4"/>
      <c r="O485" s="4" t="s">
        <v>120</v>
      </c>
      <c r="P485" s="9" t="s">
        <v>9251</v>
      </c>
    </row>
    <row r="486" spans="1:16" ht="31.5" x14ac:dyDescent="0.15">
      <c r="A486" s="8">
        <v>483</v>
      </c>
      <c r="B486" s="14" t="s">
        <v>1069</v>
      </c>
      <c r="C486" s="14" t="s">
        <v>1070</v>
      </c>
      <c r="D486" s="4" t="s">
        <v>5386</v>
      </c>
      <c r="E486" s="4" t="s">
        <v>106</v>
      </c>
      <c r="F486" s="4" t="s">
        <v>5387</v>
      </c>
      <c r="G486" s="4" t="s">
        <v>8130</v>
      </c>
      <c r="H486" s="4" t="s">
        <v>845</v>
      </c>
      <c r="I486" s="4" t="s">
        <v>914</v>
      </c>
      <c r="J486" s="4"/>
      <c r="K486" s="4"/>
      <c r="L486" s="4"/>
      <c r="M486" s="4"/>
      <c r="N486" s="4"/>
      <c r="O486" s="4"/>
      <c r="P486" s="9" t="s">
        <v>9252</v>
      </c>
    </row>
    <row r="487" spans="1:16" ht="31.5" x14ac:dyDescent="0.15">
      <c r="A487" s="8">
        <v>484</v>
      </c>
      <c r="B487" s="14" t="s">
        <v>1071</v>
      </c>
      <c r="C487" s="14" t="s">
        <v>1072</v>
      </c>
      <c r="D487" s="4" t="s">
        <v>5388</v>
      </c>
      <c r="E487" s="4" t="s">
        <v>106</v>
      </c>
      <c r="F487" s="4" t="s">
        <v>5389</v>
      </c>
      <c r="G487" s="4" t="s">
        <v>8131</v>
      </c>
      <c r="H487" s="4" t="s">
        <v>845</v>
      </c>
      <c r="I487" s="4" t="s">
        <v>914</v>
      </c>
      <c r="J487" s="4"/>
      <c r="K487" s="4"/>
      <c r="L487" s="4"/>
      <c r="M487" s="4"/>
      <c r="N487" s="4"/>
      <c r="O487" s="4"/>
      <c r="P487" s="9" t="s">
        <v>9252</v>
      </c>
    </row>
    <row r="488" spans="1:16" ht="31.5" x14ac:dyDescent="0.15">
      <c r="A488" s="8">
        <v>485</v>
      </c>
      <c r="B488" s="14" t="s">
        <v>1073</v>
      </c>
      <c r="C488" s="14" t="s">
        <v>1074</v>
      </c>
      <c r="D488" s="4" t="s">
        <v>5390</v>
      </c>
      <c r="E488" s="4" t="s">
        <v>106</v>
      </c>
      <c r="F488" s="4" t="s">
        <v>5391</v>
      </c>
      <c r="G488" s="4" t="s">
        <v>8132</v>
      </c>
      <c r="H488" s="4" t="s">
        <v>845</v>
      </c>
      <c r="I488" s="4" t="s">
        <v>914</v>
      </c>
      <c r="J488" s="4"/>
      <c r="K488" s="4"/>
      <c r="L488" s="4"/>
      <c r="M488" s="4"/>
      <c r="N488" s="4"/>
      <c r="O488" s="4" t="s">
        <v>348</v>
      </c>
      <c r="P488" s="9" t="s">
        <v>9251</v>
      </c>
    </row>
    <row r="489" spans="1:16" ht="31.5" x14ac:dyDescent="0.15">
      <c r="A489" s="8">
        <v>486</v>
      </c>
      <c r="B489" s="14" t="s">
        <v>1075</v>
      </c>
      <c r="C489" s="14" t="s">
        <v>1076</v>
      </c>
      <c r="D489" s="4" t="s">
        <v>5392</v>
      </c>
      <c r="E489" s="4" t="s">
        <v>106</v>
      </c>
      <c r="F489" s="4" t="s">
        <v>5393</v>
      </c>
      <c r="G489" s="4" t="s">
        <v>8133</v>
      </c>
      <c r="H489" s="4" t="s">
        <v>845</v>
      </c>
      <c r="I489" s="4" t="s">
        <v>914</v>
      </c>
      <c r="J489" s="4"/>
      <c r="K489" s="4"/>
      <c r="L489" s="4"/>
      <c r="M489" s="4"/>
      <c r="N489" s="4"/>
      <c r="O489" s="4"/>
      <c r="P489" s="9" t="s">
        <v>9252</v>
      </c>
    </row>
    <row r="490" spans="1:16" ht="31.5" x14ac:dyDescent="0.15">
      <c r="A490" s="8">
        <v>487</v>
      </c>
      <c r="B490" s="14" t="s">
        <v>1077</v>
      </c>
      <c r="C490" s="14" t="s">
        <v>1078</v>
      </c>
      <c r="D490" s="4" t="s">
        <v>5394</v>
      </c>
      <c r="E490" s="4" t="s">
        <v>106</v>
      </c>
      <c r="F490" s="4" t="s">
        <v>5395</v>
      </c>
      <c r="G490" s="4" t="s">
        <v>8134</v>
      </c>
      <c r="H490" s="4" t="s">
        <v>845</v>
      </c>
      <c r="I490" s="4" t="s">
        <v>914</v>
      </c>
      <c r="J490" s="4"/>
      <c r="K490" s="4"/>
      <c r="L490" s="4"/>
      <c r="M490" s="4"/>
      <c r="N490" s="4"/>
      <c r="O490" s="4"/>
      <c r="P490" s="9" t="s">
        <v>9252</v>
      </c>
    </row>
    <row r="491" spans="1:16" ht="31.5" x14ac:dyDescent="0.15">
      <c r="A491" s="8">
        <v>488</v>
      </c>
      <c r="B491" s="14" t="s">
        <v>1079</v>
      </c>
      <c r="C491" s="14" t="s">
        <v>1080</v>
      </c>
      <c r="D491" s="4" t="s">
        <v>5396</v>
      </c>
      <c r="E491" s="4" t="s">
        <v>106</v>
      </c>
      <c r="F491" s="4" t="s">
        <v>5397</v>
      </c>
      <c r="G491" s="4" t="s">
        <v>8135</v>
      </c>
      <c r="H491" s="4" t="s">
        <v>845</v>
      </c>
      <c r="I491" s="4" t="s">
        <v>914</v>
      </c>
      <c r="J491" s="4"/>
      <c r="K491" s="4"/>
      <c r="L491" s="4"/>
      <c r="M491" s="4"/>
      <c r="N491" s="4"/>
      <c r="O491" s="4"/>
      <c r="P491" s="9" t="s">
        <v>9252</v>
      </c>
    </row>
    <row r="492" spans="1:16" ht="31.5" x14ac:dyDescent="0.15">
      <c r="A492" s="8">
        <v>489</v>
      </c>
      <c r="B492" s="14" t="s">
        <v>1081</v>
      </c>
      <c r="C492" s="14" t="s">
        <v>1082</v>
      </c>
      <c r="D492" s="4" t="s">
        <v>5398</v>
      </c>
      <c r="E492" s="4" t="s">
        <v>106</v>
      </c>
      <c r="F492" s="4" t="s">
        <v>5399</v>
      </c>
      <c r="G492" s="4" t="s">
        <v>1083</v>
      </c>
      <c r="H492" s="4" t="s">
        <v>845</v>
      </c>
      <c r="I492" s="4" t="s">
        <v>914</v>
      </c>
      <c r="J492" s="4"/>
      <c r="K492" s="4"/>
      <c r="L492" s="4"/>
      <c r="M492" s="4"/>
      <c r="N492" s="4"/>
      <c r="O492" s="4"/>
      <c r="P492" s="9" t="s">
        <v>9252</v>
      </c>
    </row>
    <row r="493" spans="1:16" ht="31.5" x14ac:dyDescent="0.15">
      <c r="A493" s="8">
        <v>490</v>
      </c>
      <c r="B493" s="14" t="s">
        <v>1084</v>
      </c>
      <c r="C493" s="14" t="s">
        <v>1085</v>
      </c>
      <c r="D493" s="4" t="s">
        <v>5400</v>
      </c>
      <c r="E493" s="4" t="s">
        <v>106</v>
      </c>
      <c r="F493" s="4" t="s">
        <v>5401</v>
      </c>
      <c r="G493" s="4" t="s">
        <v>8136</v>
      </c>
      <c r="H493" s="4" t="s">
        <v>845</v>
      </c>
      <c r="I493" s="4" t="s">
        <v>914</v>
      </c>
      <c r="J493" s="4"/>
      <c r="K493" s="4"/>
      <c r="L493" s="4"/>
      <c r="M493" s="4"/>
      <c r="N493" s="4"/>
      <c r="O493" s="4"/>
      <c r="P493" s="9" t="s">
        <v>9252</v>
      </c>
    </row>
    <row r="494" spans="1:16" ht="31.5" x14ac:dyDescent="0.15">
      <c r="A494" s="8">
        <v>491</v>
      </c>
      <c r="B494" s="14" t="s">
        <v>1086</v>
      </c>
      <c r="C494" s="14" t="s">
        <v>1087</v>
      </c>
      <c r="D494" s="4" t="s">
        <v>5402</v>
      </c>
      <c r="E494" s="4" t="s">
        <v>106</v>
      </c>
      <c r="F494" s="4" t="s">
        <v>5403</v>
      </c>
      <c r="G494" s="4" t="s">
        <v>8137</v>
      </c>
      <c r="H494" s="4" t="s">
        <v>845</v>
      </c>
      <c r="I494" s="4" t="s">
        <v>914</v>
      </c>
      <c r="J494" s="4"/>
      <c r="K494" s="4"/>
      <c r="L494" s="4"/>
      <c r="M494" s="4"/>
      <c r="N494" s="4"/>
      <c r="O494" s="4"/>
      <c r="P494" s="9" t="s">
        <v>9252</v>
      </c>
    </row>
    <row r="495" spans="1:16" ht="31.5" x14ac:dyDescent="0.15">
      <c r="A495" s="8">
        <v>492</v>
      </c>
      <c r="B495" s="14" t="s">
        <v>1088</v>
      </c>
      <c r="C495" s="14" t="s">
        <v>1089</v>
      </c>
      <c r="D495" s="4" t="s">
        <v>5404</v>
      </c>
      <c r="E495" s="4" t="s">
        <v>106</v>
      </c>
      <c r="F495" s="4" t="s">
        <v>5405</v>
      </c>
      <c r="G495" s="4" t="s">
        <v>8138</v>
      </c>
      <c r="H495" s="4" t="s">
        <v>845</v>
      </c>
      <c r="I495" s="4" t="s">
        <v>914</v>
      </c>
      <c r="J495" s="4"/>
      <c r="K495" s="4"/>
      <c r="L495" s="4"/>
      <c r="M495" s="4"/>
      <c r="N495" s="4"/>
      <c r="O495" s="4"/>
      <c r="P495" s="9" t="s">
        <v>9252</v>
      </c>
    </row>
    <row r="496" spans="1:16" ht="31.5" x14ac:dyDescent="0.15">
      <c r="A496" s="8">
        <v>493</v>
      </c>
      <c r="B496" s="14" t="s">
        <v>1090</v>
      </c>
      <c r="C496" s="14" t="s">
        <v>1091</v>
      </c>
      <c r="D496" s="4" t="s">
        <v>5406</v>
      </c>
      <c r="E496" s="4" t="s">
        <v>106</v>
      </c>
      <c r="F496" s="4" t="s">
        <v>5407</v>
      </c>
      <c r="G496" s="4" t="s">
        <v>8136</v>
      </c>
      <c r="H496" s="4" t="s">
        <v>845</v>
      </c>
      <c r="I496" s="4" t="s">
        <v>914</v>
      </c>
      <c r="J496" s="4"/>
      <c r="K496" s="4"/>
      <c r="L496" s="4"/>
      <c r="M496" s="4"/>
      <c r="N496" s="4"/>
      <c r="O496" s="4"/>
      <c r="P496" s="9" t="s">
        <v>9252</v>
      </c>
    </row>
    <row r="497" spans="1:16" ht="31.5" x14ac:dyDescent="0.15">
      <c r="A497" s="8">
        <v>494</v>
      </c>
      <c r="B497" s="14" t="s">
        <v>1092</v>
      </c>
      <c r="C497" s="14" t="s">
        <v>1093</v>
      </c>
      <c r="D497" s="4" t="s">
        <v>5408</v>
      </c>
      <c r="E497" s="4" t="s">
        <v>106</v>
      </c>
      <c r="F497" s="4" t="s">
        <v>5409</v>
      </c>
      <c r="G497" s="4" t="s">
        <v>8139</v>
      </c>
      <c r="H497" s="4" t="s">
        <v>845</v>
      </c>
      <c r="I497" s="4" t="s">
        <v>914</v>
      </c>
      <c r="J497" s="4"/>
      <c r="K497" s="4"/>
      <c r="L497" s="4"/>
      <c r="M497" s="4"/>
      <c r="N497" s="4"/>
      <c r="O497" s="4"/>
      <c r="P497" s="9" t="s">
        <v>9252</v>
      </c>
    </row>
    <row r="498" spans="1:16" ht="31.5" x14ac:dyDescent="0.15">
      <c r="A498" s="8">
        <v>495</v>
      </c>
      <c r="B498" s="14" t="s">
        <v>1094</v>
      </c>
      <c r="C498" s="14" t="s">
        <v>1095</v>
      </c>
      <c r="D498" s="4" t="s">
        <v>5410</v>
      </c>
      <c r="E498" s="4" t="s">
        <v>106</v>
      </c>
      <c r="F498" s="4" t="s">
        <v>5411</v>
      </c>
      <c r="G498" s="4" t="s">
        <v>8140</v>
      </c>
      <c r="H498" s="4" t="s">
        <v>845</v>
      </c>
      <c r="I498" s="4" t="s">
        <v>874</v>
      </c>
      <c r="J498" s="4"/>
      <c r="K498" s="4"/>
      <c r="L498" s="4"/>
      <c r="M498" s="4"/>
      <c r="N498" s="4"/>
      <c r="O498" s="4"/>
      <c r="P498" s="9" t="s">
        <v>9252</v>
      </c>
    </row>
    <row r="499" spans="1:16" ht="31.5" x14ac:dyDescent="0.15">
      <c r="A499" s="8">
        <v>496</v>
      </c>
      <c r="B499" s="14" t="s">
        <v>1096</v>
      </c>
      <c r="C499" s="14" t="s">
        <v>1097</v>
      </c>
      <c r="D499" s="4" t="s">
        <v>5412</v>
      </c>
      <c r="E499" s="4" t="s">
        <v>106</v>
      </c>
      <c r="F499" s="4" t="s">
        <v>5413</v>
      </c>
      <c r="G499" s="4" t="s">
        <v>8141</v>
      </c>
      <c r="H499" s="4" t="s">
        <v>845</v>
      </c>
      <c r="I499" s="4" t="s">
        <v>874</v>
      </c>
      <c r="J499" s="4"/>
      <c r="K499" s="4"/>
      <c r="L499" s="4"/>
      <c r="M499" s="4"/>
      <c r="N499" s="4"/>
      <c r="O499" s="4"/>
      <c r="P499" s="9" t="s">
        <v>9252</v>
      </c>
    </row>
    <row r="500" spans="1:16" ht="31.5" x14ac:dyDescent="0.15">
      <c r="A500" s="8">
        <v>497</v>
      </c>
      <c r="B500" s="14" t="s">
        <v>1098</v>
      </c>
      <c r="C500" s="14" t="s">
        <v>1099</v>
      </c>
      <c r="D500" s="4" t="s">
        <v>5414</v>
      </c>
      <c r="E500" s="4" t="s">
        <v>106</v>
      </c>
      <c r="F500" s="4" t="s">
        <v>5415</v>
      </c>
      <c r="G500" s="4" t="s">
        <v>1100</v>
      </c>
      <c r="H500" s="4" t="s">
        <v>845</v>
      </c>
      <c r="I500" s="4" t="s">
        <v>874</v>
      </c>
      <c r="J500" s="4"/>
      <c r="K500" s="4"/>
      <c r="L500" s="4"/>
      <c r="M500" s="4"/>
      <c r="N500" s="4"/>
      <c r="O500" s="4"/>
      <c r="P500" s="9" t="s">
        <v>9252</v>
      </c>
    </row>
    <row r="501" spans="1:16" ht="31.5" x14ac:dyDescent="0.15">
      <c r="A501" s="8">
        <v>498</v>
      </c>
      <c r="B501" s="14" t="s">
        <v>1101</v>
      </c>
      <c r="C501" s="14" t="s">
        <v>1102</v>
      </c>
      <c r="D501" s="4" t="s">
        <v>5416</v>
      </c>
      <c r="E501" s="4" t="s">
        <v>106</v>
      </c>
      <c r="F501" s="4" t="s">
        <v>5417</v>
      </c>
      <c r="G501" s="4" t="s">
        <v>1103</v>
      </c>
      <c r="H501" s="4" t="s">
        <v>845</v>
      </c>
      <c r="I501" s="4" t="s">
        <v>874</v>
      </c>
      <c r="J501" s="4"/>
      <c r="K501" s="4"/>
      <c r="L501" s="4"/>
      <c r="M501" s="4"/>
      <c r="N501" s="4"/>
      <c r="O501" s="4"/>
      <c r="P501" s="9" t="s">
        <v>9252</v>
      </c>
    </row>
    <row r="502" spans="1:16" ht="31.5" x14ac:dyDescent="0.15">
      <c r="A502" s="8">
        <v>499</v>
      </c>
      <c r="B502" s="14" t="s">
        <v>1104</v>
      </c>
      <c r="C502" s="14" t="s">
        <v>1105</v>
      </c>
      <c r="D502" s="4" t="s">
        <v>5418</v>
      </c>
      <c r="E502" s="4" t="s">
        <v>106</v>
      </c>
      <c r="F502" s="4" t="s">
        <v>5058</v>
      </c>
      <c r="G502" s="4" t="s">
        <v>8142</v>
      </c>
      <c r="H502" s="4" t="s">
        <v>845</v>
      </c>
      <c r="I502" s="4" t="s">
        <v>874</v>
      </c>
      <c r="J502" s="4"/>
      <c r="K502" s="4"/>
      <c r="L502" s="4"/>
      <c r="M502" s="4"/>
      <c r="N502" s="4"/>
      <c r="O502" s="4"/>
      <c r="P502" s="9" t="s">
        <v>9252</v>
      </c>
    </row>
    <row r="503" spans="1:16" ht="31.5" x14ac:dyDescent="0.15">
      <c r="A503" s="8">
        <v>500</v>
      </c>
      <c r="B503" s="14" t="s">
        <v>1106</v>
      </c>
      <c r="C503" s="14" t="s">
        <v>1107</v>
      </c>
      <c r="D503" s="4" t="s">
        <v>5419</v>
      </c>
      <c r="E503" s="4" t="s">
        <v>106</v>
      </c>
      <c r="F503" s="4" t="s">
        <v>5420</v>
      </c>
      <c r="G503" s="4" t="s">
        <v>8143</v>
      </c>
      <c r="H503" s="4" t="s">
        <v>845</v>
      </c>
      <c r="I503" s="4" t="s">
        <v>874</v>
      </c>
      <c r="J503" s="4"/>
      <c r="K503" s="4"/>
      <c r="L503" s="4"/>
      <c r="M503" s="4"/>
      <c r="N503" s="4"/>
      <c r="O503" s="4"/>
      <c r="P503" s="9" t="s">
        <v>9252</v>
      </c>
    </row>
    <row r="504" spans="1:16" ht="31.5" x14ac:dyDescent="0.15">
      <c r="A504" s="8">
        <v>501</v>
      </c>
      <c r="B504" s="14" t="s">
        <v>1108</v>
      </c>
      <c r="C504" s="14" t="s">
        <v>1109</v>
      </c>
      <c r="D504" s="4" t="s">
        <v>5421</v>
      </c>
      <c r="E504" s="4" t="s">
        <v>106</v>
      </c>
      <c r="F504" s="4" t="s">
        <v>5422</v>
      </c>
      <c r="G504" s="4" t="s">
        <v>8143</v>
      </c>
      <c r="H504" s="4" t="s">
        <v>845</v>
      </c>
      <c r="I504" s="4" t="s">
        <v>874</v>
      </c>
      <c r="J504" s="4"/>
      <c r="K504" s="4"/>
      <c r="L504" s="4"/>
      <c r="M504" s="4"/>
      <c r="N504" s="4"/>
      <c r="O504" s="4"/>
      <c r="P504" s="9" t="s">
        <v>9252</v>
      </c>
    </row>
    <row r="505" spans="1:16" ht="31.5" x14ac:dyDescent="0.15">
      <c r="A505" s="8">
        <v>502</v>
      </c>
      <c r="B505" s="14" t="s">
        <v>1110</v>
      </c>
      <c r="C505" s="14" t="s">
        <v>1111</v>
      </c>
      <c r="D505" s="4" t="s">
        <v>5423</v>
      </c>
      <c r="E505" s="4" t="s">
        <v>106</v>
      </c>
      <c r="F505" s="4" t="s">
        <v>5424</v>
      </c>
      <c r="G505" s="4" t="s">
        <v>8144</v>
      </c>
      <c r="H505" s="4" t="s">
        <v>845</v>
      </c>
      <c r="I505" s="21" t="s">
        <v>862</v>
      </c>
      <c r="J505" s="4"/>
      <c r="K505" s="4"/>
      <c r="L505" s="4"/>
      <c r="M505" s="4"/>
      <c r="N505" s="4"/>
      <c r="O505" s="4"/>
      <c r="P505" s="9" t="s">
        <v>9252</v>
      </c>
    </row>
    <row r="506" spans="1:16" ht="31.5" x14ac:dyDescent="0.15">
      <c r="A506" s="8">
        <v>503</v>
      </c>
      <c r="B506" s="14" t="s">
        <v>1112</v>
      </c>
      <c r="C506" s="14" t="s">
        <v>1113</v>
      </c>
      <c r="D506" s="4" t="s">
        <v>5425</v>
      </c>
      <c r="E506" s="4" t="s">
        <v>106</v>
      </c>
      <c r="F506" s="4" t="s">
        <v>5426</v>
      </c>
      <c r="G506" s="4" t="s">
        <v>8145</v>
      </c>
      <c r="H506" s="4" t="s">
        <v>845</v>
      </c>
      <c r="I506" s="4" t="s">
        <v>862</v>
      </c>
      <c r="J506" s="4"/>
      <c r="K506" s="4"/>
      <c r="L506" s="4"/>
      <c r="M506" s="4"/>
      <c r="N506" s="4"/>
      <c r="O506" s="4"/>
      <c r="P506" s="9" t="s">
        <v>9252</v>
      </c>
    </row>
    <row r="507" spans="1:16" ht="31.5" x14ac:dyDescent="0.15">
      <c r="A507" s="8">
        <v>504</v>
      </c>
      <c r="B507" s="14" t="s">
        <v>1114</v>
      </c>
      <c r="C507" s="14" t="s">
        <v>1115</v>
      </c>
      <c r="D507" s="4" t="s">
        <v>5427</v>
      </c>
      <c r="E507" s="4" t="s">
        <v>106</v>
      </c>
      <c r="F507" s="4" t="s">
        <v>5428</v>
      </c>
      <c r="G507" s="4" t="s">
        <v>8146</v>
      </c>
      <c r="H507" s="4" t="s">
        <v>845</v>
      </c>
      <c r="I507" s="4" t="s">
        <v>862</v>
      </c>
      <c r="J507" s="4"/>
      <c r="K507" s="4"/>
      <c r="L507" s="4"/>
      <c r="M507" s="4"/>
      <c r="N507" s="4"/>
      <c r="O507" s="4"/>
      <c r="P507" s="9" t="s">
        <v>9252</v>
      </c>
    </row>
    <row r="508" spans="1:16" ht="31.5" x14ac:dyDescent="0.15">
      <c r="A508" s="8">
        <v>505</v>
      </c>
      <c r="B508" s="14" t="s">
        <v>1116</v>
      </c>
      <c r="C508" s="14" t="s">
        <v>1117</v>
      </c>
      <c r="D508" s="4" t="s">
        <v>5429</v>
      </c>
      <c r="E508" s="4" t="s">
        <v>106</v>
      </c>
      <c r="F508" s="4" t="s">
        <v>5430</v>
      </c>
      <c r="G508" s="4" t="s">
        <v>8147</v>
      </c>
      <c r="H508" s="4" t="s">
        <v>845</v>
      </c>
      <c r="I508" s="4" t="s">
        <v>862</v>
      </c>
      <c r="J508" s="4"/>
      <c r="K508" s="4"/>
      <c r="L508" s="4"/>
      <c r="M508" s="4"/>
      <c r="N508" s="4"/>
      <c r="O508" s="4"/>
      <c r="P508" s="9" t="s">
        <v>9252</v>
      </c>
    </row>
    <row r="509" spans="1:16" ht="31.5" x14ac:dyDescent="0.15">
      <c r="A509" s="8">
        <v>506</v>
      </c>
      <c r="B509" s="14" t="s">
        <v>1118</v>
      </c>
      <c r="C509" s="14" t="s">
        <v>1119</v>
      </c>
      <c r="D509" s="4" t="s">
        <v>5431</v>
      </c>
      <c r="E509" s="4" t="s">
        <v>106</v>
      </c>
      <c r="F509" s="4" t="s">
        <v>5432</v>
      </c>
      <c r="G509" s="4" t="s">
        <v>8148</v>
      </c>
      <c r="H509" s="4" t="s">
        <v>845</v>
      </c>
      <c r="I509" s="4" t="s">
        <v>862</v>
      </c>
      <c r="J509" s="4"/>
      <c r="K509" s="4"/>
      <c r="L509" s="4"/>
      <c r="M509" s="4"/>
      <c r="N509" s="4"/>
      <c r="O509" s="4"/>
      <c r="P509" s="9" t="s">
        <v>9252</v>
      </c>
    </row>
    <row r="510" spans="1:16" ht="31.5" x14ac:dyDescent="0.15">
      <c r="A510" s="8">
        <v>507</v>
      </c>
      <c r="B510" s="14" t="s">
        <v>1120</v>
      </c>
      <c r="C510" s="14" t="s">
        <v>1121</v>
      </c>
      <c r="D510" s="4" t="s">
        <v>5433</v>
      </c>
      <c r="E510" s="4" t="s">
        <v>106</v>
      </c>
      <c r="F510" s="4" t="s">
        <v>5434</v>
      </c>
      <c r="G510" s="4" t="s">
        <v>1122</v>
      </c>
      <c r="H510" s="4" t="s">
        <v>845</v>
      </c>
      <c r="I510" s="4" t="s">
        <v>862</v>
      </c>
      <c r="J510" s="4"/>
      <c r="K510" s="4"/>
      <c r="L510" s="4"/>
      <c r="M510" s="4"/>
      <c r="N510" s="4"/>
      <c r="O510" s="4"/>
      <c r="P510" s="9" t="s">
        <v>9252</v>
      </c>
    </row>
    <row r="511" spans="1:16" ht="31.5" x14ac:dyDescent="0.15">
      <c r="A511" s="8">
        <v>508</v>
      </c>
      <c r="B511" s="14" t="s">
        <v>1123</v>
      </c>
      <c r="C511" s="14" t="s">
        <v>1124</v>
      </c>
      <c r="D511" s="4" t="s">
        <v>5435</v>
      </c>
      <c r="E511" s="4" t="s">
        <v>106</v>
      </c>
      <c r="F511" s="4" t="s">
        <v>5436</v>
      </c>
      <c r="G511" s="4" t="s">
        <v>8149</v>
      </c>
      <c r="H511" s="4" t="s">
        <v>845</v>
      </c>
      <c r="I511" s="24" t="s">
        <v>862</v>
      </c>
      <c r="J511" s="4"/>
      <c r="K511" s="4"/>
      <c r="L511" s="4"/>
      <c r="M511" s="4"/>
      <c r="N511" s="4"/>
      <c r="O511" s="4"/>
      <c r="P511" s="9" t="s">
        <v>9252</v>
      </c>
    </row>
    <row r="512" spans="1:16" ht="31.5" x14ac:dyDescent="0.15">
      <c r="A512" s="8">
        <v>509</v>
      </c>
      <c r="B512" s="14" t="s">
        <v>1125</v>
      </c>
      <c r="C512" s="14" t="s">
        <v>1126</v>
      </c>
      <c r="D512" s="4" t="s">
        <v>5437</v>
      </c>
      <c r="E512" s="4" t="s">
        <v>106</v>
      </c>
      <c r="F512" s="4" t="s">
        <v>5438</v>
      </c>
      <c r="G512" s="4" t="s">
        <v>8150</v>
      </c>
      <c r="H512" s="4" t="s">
        <v>845</v>
      </c>
      <c r="I512" s="4" t="s">
        <v>862</v>
      </c>
      <c r="J512" s="4"/>
      <c r="K512" s="4"/>
      <c r="L512" s="4"/>
      <c r="M512" s="4"/>
      <c r="N512" s="4"/>
      <c r="O512" s="4"/>
      <c r="P512" s="9" t="s">
        <v>9252</v>
      </c>
    </row>
    <row r="513" spans="1:16" ht="45.75" x14ac:dyDescent="0.15">
      <c r="A513" s="8">
        <v>510</v>
      </c>
      <c r="B513" s="14" t="s">
        <v>1127</v>
      </c>
      <c r="C513" s="14" t="s">
        <v>1128</v>
      </c>
      <c r="D513" s="4" t="s">
        <v>5439</v>
      </c>
      <c r="E513" s="4" t="s">
        <v>106</v>
      </c>
      <c r="F513" s="4" t="s">
        <v>5440</v>
      </c>
      <c r="G513" s="4" t="s">
        <v>8151</v>
      </c>
      <c r="H513" s="4" t="s">
        <v>845</v>
      </c>
      <c r="I513" s="4" t="s">
        <v>862</v>
      </c>
      <c r="J513" s="4"/>
      <c r="K513" s="4"/>
      <c r="L513" s="4"/>
      <c r="M513" s="4"/>
      <c r="N513" s="4"/>
      <c r="O513" s="4"/>
      <c r="P513" s="9" t="s">
        <v>9252</v>
      </c>
    </row>
    <row r="514" spans="1:16" ht="31.5" x14ac:dyDescent="0.15">
      <c r="A514" s="8">
        <v>511</v>
      </c>
      <c r="B514" s="14" t="s">
        <v>1129</v>
      </c>
      <c r="C514" s="14" t="s">
        <v>1130</v>
      </c>
      <c r="D514" s="4" t="s">
        <v>5441</v>
      </c>
      <c r="E514" s="4" t="s">
        <v>106</v>
      </c>
      <c r="F514" s="4" t="s">
        <v>5442</v>
      </c>
      <c r="G514" s="4" t="s">
        <v>8152</v>
      </c>
      <c r="H514" s="4" t="s">
        <v>845</v>
      </c>
      <c r="I514" s="24" t="s">
        <v>862</v>
      </c>
      <c r="J514" s="4"/>
      <c r="K514" s="4"/>
      <c r="L514" s="4"/>
      <c r="M514" s="4"/>
      <c r="N514" s="4"/>
      <c r="O514" s="4"/>
      <c r="P514" s="9" t="s">
        <v>9252</v>
      </c>
    </row>
    <row r="515" spans="1:16" ht="31.5" x14ac:dyDescent="0.15">
      <c r="A515" s="8">
        <v>512</v>
      </c>
      <c r="B515" s="14" t="s">
        <v>1131</v>
      </c>
      <c r="C515" s="14" t="s">
        <v>1132</v>
      </c>
      <c r="D515" s="4" t="s">
        <v>5443</v>
      </c>
      <c r="E515" s="4" t="s">
        <v>106</v>
      </c>
      <c r="F515" s="4" t="s">
        <v>1133</v>
      </c>
      <c r="G515" s="4" t="s">
        <v>8153</v>
      </c>
      <c r="H515" s="4" t="s">
        <v>845</v>
      </c>
      <c r="I515" s="4" t="s">
        <v>862</v>
      </c>
      <c r="J515" s="4"/>
      <c r="K515" s="4"/>
      <c r="L515" s="4"/>
      <c r="M515" s="4"/>
      <c r="N515" s="4"/>
      <c r="O515" s="4"/>
      <c r="P515" s="9" t="s">
        <v>9252</v>
      </c>
    </row>
    <row r="516" spans="1:16" ht="31.5" x14ac:dyDescent="0.15">
      <c r="A516" s="8">
        <v>513</v>
      </c>
      <c r="B516" s="14" t="s">
        <v>1134</v>
      </c>
      <c r="C516" s="14" t="s">
        <v>1135</v>
      </c>
      <c r="D516" s="4" t="s">
        <v>5444</v>
      </c>
      <c r="E516" s="4" t="s">
        <v>106</v>
      </c>
      <c r="F516" s="4" t="s">
        <v>5445</v>
      </c>
      <c r="G516" s="4" t="s">
        <v>8152</v>
      </c>
      <c r="H516" s="4" t="s">
        <v>845</v>
      </c>
      <c r="I516" s="4" t="s">
        <v>862</v>
      </c>
      <c r="J516" s="4"/>
      <c r="K516" s="4"/>
      <c r="L516" s="4"/>
      <c r="M516" s="4"/>
      <c r="N516" s="4"/>
      <c r="O516" s="4"/>
      <c r="P516" s="9" t="s">
        <v>9252</v>
      </c>
    </row>
    <row r="517" spans="1:16" ht="31.5" x14ac:dyDescent="0.15">
      <c r="A517" s="8">
        <v>514</v>
      </c>
      <c r="B517" s="14" t="s">
        <v>1136</v>
      </c>
      <c r="C517" s="14" t="s">
        <v>1137</v>
      </c>
      <c r="D517" s="4" t="s">
        <v>5446</v>
      </c>
      <c r="E517" s="4" t="s">
        <v>106</v>
      </c>
      <c r="F517" s="4" t="s">
        <v>5447</v>
      </c>
      <c r="G517" s="4" t="s">
        <v>8154</v>
      </c>
      <c r="H517" s="4" t="s">
        <v>845</v>
      </c>
      <c r="I517" s="4" t="s">
        <v>862</v>
      </c>
      <c r="J517" s="4"/>
      <c r="K517" s="4"/>
      <c r="L517" s="4"/>
      <c r="M517" s="4"/>
      <c r="N517" s="4"/>
      <c r="O517" s="4"/>
      <c r="P517" s="9" t="s">
        <v>9252</v>
      </c>
    </row>
    <row r="518" spans="1:16" ht="31.5" x14ac:dyDescent="0.15">
      <c r="A518" s="8">
        <v>515</v>
      </c>
      <c r="B518" s="14" t="s">
        <v>1138</v>
      </c>
      <c r="C518" s="14" t="s">
        <v>1139</v>
      </c>
      <c r="D518" s="4" t="s">
        <v>5448</v>
      </c>
      <c r="E518" s="4" t="s">
        <v>106</v>
      </c>
      <c r="F518" s="4" t="s">
        <v>5449</v>
      </c>
      <c r="G518" s="4" t="s">
        <v>8155</v>
      </c>
      <c r="H518" s="4" t="s">
        <v>845</v>
      </c>
      <c r="I518" s="4" t="s">
        <v>862</v>
      </c>
      <c r="J518" s="4"/>
      <c r="K518" s="4"/>
      <c r="L518" s="4"/>
      <c r="M518" s="4"/>
      <c r="N518" s="4"/>
      <c r="O518" s="4"/>
      <c r="P518" s="9" t="s">
        <v>9252</v>
      </c>
    </row>
    <row r="519" spans="1:16" ht="31.5" x14ac:dyDescent="0.15">
      <c r="A519" s="8">
        <v>516</v>
      </c>
      <c r="B519" s="14" t="s">
        <v>1140</v>
      </c>
      <c r="C519" s="14" t="s">
        <v>1141</v>
      </c>
      <c r="D519" s="4" t="s">
        <v>5450</v>
      </c>
      <c r="E519" s="4" t="s">
        <v>106</v>
      </c>
      <c r="F519" s="4" t="s">
        <v>5451</v>
      </c>
      <c r="G519" s="4" t="s">
        <v>8156</v>
      </c>
      <c r="H519" s="4" t="s">
        <v>845</v>
      </c>
      <c r="I519" s="4" t="s">
        <v>862</v>
      </c>
      <c r="J519" s="4"/>
      <c r="K519" s="4"/>
      <c r="L519" s="4"/>
      <c r="M519" s="4"/>
      <c r="N519" s="4"/>
      <c r="O519" s="4"/>
      <c r="P519" s="9" t="s">
        <v>9252</v>
      </c>
    </row>
    <row r="520" spans="1:16" ht="31.5" x14ac:dyDescent="0.15">
      <c r="A520" s="8">
        <v>517</v>
      </c>
      <c r="B520" s="14" t="s">
        <v>1142</v>
      </c>
      <c r="C520" s="14" t="s">
        <v>1143</v>
      </c>
      <c r="D520" s="4" t="s">
        <v>5452</v>
      </c>
      <c r="E520" s="4" t="s">
        <v>106</v>
      </c>
      <c r="F520" s="4" t="s">
        <v>5453</v>
      </c>
      <c r="G520" s="4" t="s">
        <v>8157</v>
      </c>
      <c r="H520" s="4" t="s">
        <v>845</v>
      </c>
      <c r="I520" s="4" t="s">
        <v>862</v>
      </c>
      <c r="J520" s="4"/>
      <c r="K520" s="4"/>
      <c r="L520" s="4"/>
      <c r="M520" s="4"/>
      <c r="N520" s="4"/>
      <c r="O520" s="4"/>
      <c r="P520" s="9" t="s">
        <v>9252</v>
      </c>
    </row>
    <row r="521" spans="1:16" ht="31.5" x14ac:dyDescent="0.15">
      <c r="A521" s="8">
        <v>518</v>
      </c>
      <c r="B521" s="14" t="s">
        <v>1144</v>
      </c>
      <c r="C521" s="14" t="s">
        <v>1145</v>
      </c>
      <c r="D521" s="4" t="s">
        <v>5454</v>
      </c>
      <c r="E521" s="4" t="s">
        <v>106</v>
      </c>
      <c r="F521" s="4" t="s">
        <v>2945</v>
      </c>
      <c r="G521" s="4" t="s">
        <v>8158</v>
      </c>
      <c r="H521" s="4" t="s">
        <v>845</v>
      </c>
      <c r="I521" s="4" t="s">
        <v>1146</v>
      </c>
      <c r="J521" s="4"/>
      <c r="K521" s="4"/>
      <c r="L521" s="4"/>
      <c r="M521" s="4"/>
      <c r="N521" s="4"/>
      <c r="O521" s="4"/>
      <c r="P521" s="9" t="s">
        <v>9252</v>
      </c>
    </row>
    <row r="522" spans="1:16" ht="31.5" x14ac:dyDescent="0.15">
      <c r="A522" s="8">
        <v>519</v>
      </c>
      <c r="B522" s="14" t="s">
        <v>1147</v>
      </c>
      <c r="C522" s="14" t="s">
        <v>1148</v>
      </c>
      <c r="D522" s="4" t="s">
        <v>5455</v>
      </c>
      <c r="E522" s="4" t="s">
        <v>106</v>
      </c>
      <c r="F522" s="4" t="s">
        <v>5456</v>
      </c>
      <c r="G522" s="4" t="s">
        <v>8159</v>
      </c>
      <c r="H522" s="4" t="s">
        <v>845</v>
      </c>
      <c r="I522" s="25" t="s">
        <v>1146</v>
      </c>
      <c r="J522" s="4"/>
      <c r="K522" s="4"/>
      <c r="L522" s="4"/>
      <c r="M522" s="4"/>
      <c r="N522" s="4"/>
      <c r="O522" s="4"/>
      <c r="P522" s="9" t="s">
        <v>9252</v>
      </c>
    </row>
    <row r="523" spans="1:16" ht="31.5" x14ac:dyDescent="0.15">
      <c r="A523" s="8">
        <v>520</v>
      </c>
      <c r="B523" s="14" t="s">
        <v>1149</v>
      </c>
      <c r="C523" s="14" t="s">
        <v>1150</v>
      </c>
      <c r="D523" s="4" t="s">
        <v>5457</v>
      </c>
      <c r="E523" s="4" t="s">
        <v>106</v>
      </c>
      <c r="F523" s="4" t="s">
        <v>5458</v>
      </c>
      <c r="G523" s="4" t="s">
        <v>8158</v>
      </c>
      <c r="H523" s="4" t="s">
        <v>845</v>
      </c>
      <c r="I523" s="4" t="s">
        <v>1146</v>
      </c>
      <c r="J523" s="4"/>
      <c r="K523" s="4"/>
      <c r="L523" s="4"/>
      <c r="M523" s="4"/>
      <c r="N523" s="4"/>
      <c r="O523" s="4"/>
      <c r="P523" s="9" t="s">
        <v>9252</v>
      </c>
    </row>
    <row r="524" spans="1:16" ht="31.5" x14ac:dyDescent="0.15">
      <c r="A524" s="8">
        <v>521</v>
      </c>
      <c r="B524" s="14" t="s">
        <v>1151</v>
      </c>
      <c r="C524" s="14" t="s">
        <v>1152</v>
      </c>
      <c r="D524" s="4" t="s">
        <v>5459</v>
      </c>
      <c r="E524" s="4" t="s">
        <v>106</v>
      </c>
      <c r="F524" s="4" t="s">
        <v>5460</v>
      </c>
      <c r="G524" s="4" t="s">
        <v>8160</v>
      </c>
      <c r="H524" s="4" t="s">
        <v>845</v>
      </c>
      <c r="I524" s="4" t="s">
        <v>1146</v>
      </c>
      <c r="J524" s="4"/>
      <c r="K524" s="4"/>
      <c r="L524" s="4"/>
      <c r="M524" s="4"/>
      <c r="N524" s="4"/>
      <c r="O524" s="4"/>
      <c r="P524" s="9" t="s">
        <v>9252</v>
      </c>
    </row>
    <row r="525" spans="1:16" ht="44.25" x14ac:dyDescent="0.15">
      <c r="A525" s="8">
        <v>522</v>
      </c>
      <c r="B525" s="14" t="s">
        <v>1153</v>
      </c>
      <c r="C525" s="19" t="s">
        <v>9254</v>
      </c>
      <c r="D525" s="4" t="s">
        <v>5461</v>
      </c>
      <c r="E525" s="4" t="s">
        <v>106</v>
      </c>
      <c r="F525" s="4" t="s">
        <v>959</v>
      </c>
      <c r="G525" s="4" t="s">
        <v>8161</v>
      </c>
      <c r="H525" s="4" t="s">
        <v>845</v>
      </c>
      <c r="I525" s="4" t="s">
        <v>1146</v>
      </c>
      <c r="J525" s="4"/>
      <c r="K525" s="4" t="s">
        <v>7746</v>
      </c>
      <c r="L525" s="4"/>
      <c r="M525" s="4"/>
      <c r="N525" s="4"/>
      <c r="O525" s="4"/>
      <c r="P525" s="9" t="s">
        <v>9250</v>
      </c>
    </row>
    <row r="526" spans="1:16" ht="31.5" x14ac:dyDescent="0.15">
      <c r="A526" s="8">
        <v>523</v>
      </c>
      <c r="B526" s="14" t="s">
        <v>1154</v>
      </c>
      <c r="C526" s="14" t="s">
        <v>1155</v>
      </c>
      <c r="D526" s="4" t="s">
        <v>5462</v>
      </c>
      <c r="E526" s="4" t="s">
        <v>106</v>
      </c>
      <c r="F526" s="4" t="s">
        <v>5463</v>
      </c>
      <c r="G526" s="4" t="s">
        <v>8162</v>
      </c>
      <c r="H526" s="4" t="s">
        <v>845</v>
      </c>
      <c r="I526" s="4" t="s">
        <v>1146</v>
      </c>
      <c r="J526" s="4"/>
      <c r="K526" s="4"/>
      <c r="L526" s="4"/>
      <c r="M526" s="4"/>
      <c r="N526" s="4"/>
      <c r="O526" s="4" t="s">
        <v>120</v>
      </c>
      <c r="P526" s="9" t="s">
        <v>9251</v>
      </c>
    </row>
    <row r="527" spans="1:16" ht="31.5" x14ac:dyDescent="0.15">
      <c r="A527" s="8">
        <v>524</v>
      </c>
      <c r="B527" s="14" t="s">
        <v>1156</v>
      </c>
      <c r="C527" s="14" t="s">
        <v>1157</v>
      </c>
      <c r="D527" s="4" t="s">
        <v>5464</v>
      </c>
      <c r="E527" s="4" t="s">
        <v>106</v>
      </c>
      <c r="F527" s="4" t="s">
        <v>5465</v>
      </c>
      <c r="G527" s="4" t="s">
        <v>8163</v>
      </c>
      <c r="H527" s="4" t="s">
        <v>845</v>
      </c>
      <c r="I527" s="4" t="s">
        <v>1146</v>
      </c>
      <c r="J527" s="4"/>
      <c r="K527" s="4"/>
      <c r="L527" s="4"/>
      <c r="M527" s="4"/>
      <c r="N527" s="4"/>
      <c r="O527" s="4"/>
      <c r="P527" s="9" t="s">
        <v>9252</v>
      </c>
    </row>
    <row r="528" spans="1:16" ht="31.5" x14ac:dyDescent="0.15">
      <c r="A528" s="8">
        <v>525</v>
      </c>
      <c r="B528" s="14" t="s">
        <v>1158</v>
      </c>
      <c r="C528" s="14" t="s">
        <v>1159</v>
      </c>
      <c r="D528" s="4" t="s">
        <v>5466</v>
      </c>
      <c r="E528" s="4" t="s">
        <v>106</v>
      </c>
      <c r="F528" s="4" t="s">
        <v>5467</v>
      </c>
      <c r="G528" s="4" t="s">
        <v>8164</v>
      </c>
      <c r="H528" s="4" t="s">
        <v>845</v>
      </c>
      <c r="I528" s="4" t="s">
        <v>1146</v>
      </c>
      <c r="J528" s="4"/>
      <c r="K528" s="4"/>
      <c r="L528" s="4"/>
      <c r="M528" s="4"/>
      <c r="N528" s="4"/>
      <c r="O528" s="4"/>
      <c r="P528" s="9" t="s">
        <v>9252</v>
      </c>
    </row>
    <row r="529" spans="1:16" ht="31.5" x14ac:dyDescent="0.15">
      <c r="A529" s="8">
        <v>526</v>
      </c>
      <c r="B529" s="14" t="s">
        <v>1160</v>
      </c>
      <c r="C529" s="14" t="s">
        <v>1161</v>
      </c>
      <c r="D529" s="4" t="s">
        <v>5468</v>
      </c>
      <c r="E529" s="4" t="s">
        <v>106</v>
      </c>
      <c r="F529" s="4" t="s">
        <v>5469</v>
      </c>
      <c r="G529" s="4" t="s">
        <v>8165</v>
      </c>
      <c r="H529" s="4" t="s">
        <v>845</v>
      </c>
      <c r="I529" s="4" t="s">
        <v>1146</v>
      </c>
      <c r="J529" s="4"/>
      <c r="K529" s="4"/>
      <c r="L529" s="4"/>
      <c r="M529" s="4"/>
      <c r="N529" s="4"/>
      <c r="O529" s="4"/>
      <c r="P529" s="9" t="s">
        <v>9252</v>
      </c>
    </row>
    <row r="530" spans="1:16" ht="31.5" x14ac:dyDescent="0.15">
      <c r="A530" s="8">
        <v>527</v>
      </c>
      <c r="B530" s="14" t="s">
        <v>1162</v>
      </c>
      <c r="C530" s="14" t="s">
        <v>1163</v>
      </c>
      <c r="D530" s="4" t="s">
        <v>5470</v>
      </c>
      <c r="E530" s="4" t="s">
        <v>106</v>
      </c>
      <c r="F530" s="4" t="s">
        <v>5471</v>
      </c>
      <c r="G530" s="4" t="s">
        <v>8166</v>
      </c>
      <c r="H530" s="4" t="s">
        <v>845</v>
      </c>
      <c r="I530" s="4" t="s">
        <v>1146</v>
      </c>
      <c r="J530" s="4"/>
      <c r="K530" s="4"/>
      <c r="L530" s="4"/>
      <c r="M530" s="4"/>
      <c r="N530" s="4"/>
      <c r="O530" s="4"/>
      <c r="P530" s="9" t="s">
        <v>9252</v>
      </c>
    </row>
    <row r="531" spans="1:16" ht="44.25" x14ac:dyDescent="0.15">
      <c r="A531" s="8">
        <v>528</v>
      </c>
      <c r="B531" s="14" t="s">
        <v>1164</v>
      </c>
      <c r="C531" s="14" t="s">
        <v>1165</v>
      </c>
      <c r="D531" s="4" t="s">
        <v>5472</v>
      </c>
      <c r="E531" s="4" t="s">
        <v>106</v>
      </c>
      <c r="F531" s="4" t="s">
        <v>5473</v>
      </c>
      <c r="G531" s="4" t="s">
        <v>8167</v>
      </c>
      <c r="H531" s="4" t="s">
        <v>845</v>
      </c>
      <c r="I531" s="4" t="s">
        <v>1166</v>
      </c>
      <c r="J531" s="4"/>
      <c r="K531" s="4"/>
      <c r="L531" s="4"/>
      <c r="M531" s="4"/>
      <c r="N531" s="4"/>
      <c r="O531" s="4"/>
      <c r="P531" s="9" t="s">
        <v>9252</v>
      </c>
    </row>
    <row r="532" spans="1:16" ht="45.75" x14ac:dyDescent="0.15">
      <c r="A532" s="8">
        <v>529</v>
      </c>
      <c r="B532" s="14" t="s">
        <v>1167</v>
      </c>
      <c r="C532" s="14" t="s">
        <v>1168</v>
      </c>
      <c r="D532" s="4" t="s">
        <v>5474</v>
      </c>
      <c r="E532" s="4" t="s">
        <v>106</v>
      </c>
      <c r="F532" s="4" t="s">
        <v>5475</v>
      </c>
      <c r="G532" s="4" t="s">
        <v>8168</v>
      </c>
      <c r="H532" s="4" t="s">
        <v>845</v>
      </c>
      <c r="I532" s="4" t="s">
        <v>1166</v>
      </c>
      <c r="J532" s="4"/>
      <c r="K532" s="4"/>
      <c r="L532" s="4"/>
      <c r="M532" s="4"/>
      <c r="N532" s="4"/>
      <c r="O532" s="4"/>
      <c r="P532" s="9" t="s">
        <v>9252</v>
      </c>
    </row>
    <row r="533" spans="1:16" ht="31.5" x14ac:dyDescent="0.15">
      <c r="A533" s="8">
        <v>530</v>
      </c>
      <c r="B533" s="14" t="s">
        <v>1169</v>
      </c>
      <c r="C533" s="14" t="s">
        <v>1170</v>
      </c>
      <c r="D533" s="4" t="s">
        <v>5476</v>
      </c>
      <c r="E533" s="4" t="s">
        <v>106</v>
      </c>
      <c r="F533" s="4" t="s">
        <v>5477</v>
      </c>
      <c r="G533" s="4" t="s">
        <v>8169</v>
      </c>
      <c r="H533" s="4" t="s">
        <v>845</v>
      </c>
      <c r="I533" s="4" t="s">
        <v>866</v>
      </c>
      <c r="J533" s="4"/>
      <c r="K533" s="4"/>
      <c r="L533" s="4"/>
      <c r="M533" s="4"/>
      <c r="N533" s="4"/>
      <c r="O533" s="4"/>
      <c r="P533" s="9" t="s">
        <v>9252</v>
      </c>
    </row>
    <row r="534" spans="1:16" ht="45.75" x14ac:dyDescent="0.15">
      <c r="A534" s="8">
        <v>531</v>
      </c>
      <c r="B534" s="14" t="s">
        <v>1171</v>
      </c>
      <c r="C534" s="14" t="s">
        <v>1172</v>
      </c>
      <c r="D534" s="4" t="s">
        <v>5478</v>
      </c>
      <c r="E534" s="4" t="s">
        <v>106</v>
      </c>
      <c r="F534" s="4" t="s">
        <v>5479</v>
      </c>
      <c r="G534" s="4" t="s">
        <v>8170</v>
      </c>
      <c r="H534" s="4" t="s">
        <v>845</v>
      </c>
      <c r="I534" s="4" t="s">
        <v>866</v>
      </c>
      <c r="J534" s="4"/>
      <c r="K534" s="4"/>
      <c r="L534" s="4"/>
      <c r="M534" s="4"/>
      <c r="N534" s="4"/>
      <c r="O534" s="4"/>
      <c r="P534" s="9" t="s">
        <v>9252</v>
      </c>
    </row>
    <row r="535" spans="1:16" ht="31.5" x14ac:dyDescent="0.15">
      <c r="A535" s="8">
        <v>532</v>
      </c>
      <c r="B535" s="14" t="s">
        <v>1173</v>
      </c>
      <c r="C535" s="14" t="s">
        <v>1174</v>
      </c>
      <c r="D535" s="4" t="s">
        <v>5480</v>
      </c>
      <c r="E535" s="4" t="s">
        <v>106</v>
      </c>
      <c r="F535" s="4" t="s">
        <v>4671</v>
      </c>
      <c r="G535" s="4" t="s">
        <v>1175</v>
      </c>
      <c r="H535" s="4" t="s">
        <v>845</v>
      </c>
      <c r="I535" s="4" t="s">
        <v>866</v>
      </c>
      <c r="J535" s="4"/>
      <c r="K535" s="4"/>
      <c r="L535" s="4"/>
      <c r="M535" s="4"/>
      <c r="N535" s="4"/>
      <c r="O535" s="4"/>
      <c r="P535" s="9" t="s">
        <v>9252</v>
      </c>
    </row>
    <row r="536" spans="1:16" ht="31.5" x14ac:dyDescent="0.15">
      <c r="A536" s="8">
        <v>533</v>
      </c>
      <c r="B536" s="14" t="s">
        <v>1176</v>
      </c>
      <c r="C536" s="14" t="s">
        <v>1177</v>
      </c>
      <c r="D536" s="4" t="s">
        <v>5481</v>
      </c>
      <c r="E536" s="4" t="s">
        <v>106</v>
      </c>
      <c r="F536" s="4" t="s">
        <v>5482</v>
      </c>
      <c r="G536" s="4" t="s">
        <v>8171</v>
      </c>
      <c r="H536" s="4" t="s">
        <v>845</v>
      </c>
      <c r="I536" s="4" t="s">
        <v>866</v>
      </c>
      <c r="J536" s="4"/>
      <c r="K536" s="4" t="s">
        <v>7746</v>
      </c>
      <c r="L536" s="4"/>
      <c r="M536" s="4"/>
      <c r="N536" s="4"/>
      <c r="O536" s="4"/>
      <c r="P536" s="9" t="s">
        <v>9250</v>
      </c>
    </row>
    <row r="537" spans="1:16" ht="31.5" x14ac:dyDescent="0.15">
      <c r="A537" s="8">
        <v>534</v>
      </c>
      <c r="B537" s="14" t="s">
        <v>1178</v>
      </c>
      <c r="C537" s="14" t="s">
        <v>1179</v>
      </c>
      <c r="D537" s="4" t="s">
        <v>5483</v>
      </c>
      <c r="E537" s="4" t="s">
        <v>106</v>
      </c>
      <c r="F537" s="4" t="s">
        <v>5484</v>
      </c>
      <c r="G537" s="4" t="s">
        <v>8172</v>
      </c>
      <c r="H537" s="4" t="s">
        <v>845</v>
      </c>
      <c r="I537" s="4" t="s">
        <v>866</v>
      </c>
      <c r="J537" s="4"/>
      <c r="K537" s="4"/>
      <c r="L537" s="4"/>
      <c r="M537" s="4"/>
      <c r="N537" s="4"/>
      <c r="O537" s="4"/>
      <c r="P537" s="9" t="s">
        <v>9252</v>
      </c>
    </row>
    <row r="538" spans="1:16" ht="31.5" x14ac:dyDescent="0.15">
      <c r="A538" s="8">
        <v>535</v>
      </c>
      <c r="B538" s="14" t="s">
        <v>1180</v>
      </c>
      <c r="C538" s="14" t="s">
        <v>1181</v>
      </c>
      <c r="D538" s="4" t="s">
        <v>5485</v>
      </c>
      <c r="E538" s="4" t="s">
        <v>106</v>
      </c>
      <c r="F538" s="4" t="s">
        <v>5486</v>
      </c>
      <c r="G538" s="4" t="s">
        <v>8173</v>
      </c>
      <c r="H538" s="4" t="s">
        <v>845</v>
      </c>
      <c r="I538" s="4" t="s">
        <v>866</v>
      </c>
      <c r="J538" s="4"/>
      <c r="K538" s="4"/>
      <c r="L538" s="4"/>
      <c r="M538" s="4"/>
      <c r="N538" s="4"/>
      <c r="O538" s="4"/>
      <c r="P538" s="9" t="s">
        <v>9252</v>
      </c>
    </row>
    <row r="539" spans="1:16" ht="31.5" x14ac:dyDescent="0.15">
      <c r="A539" s="8">
        <v>536</v>
      </c>
      <c r="B539" s="14" t="s">
        <v>1182</v>
      </c>
      <c r="C539" s="14" t="s">
        <v>1183</v>
      </c>
      <c r="D539" s="4" t="s">
        <v>5487</v>
      </c>
      <c r="E539" s="4" t="s">
        <v>106</v>
      </c>
      <c r="F539" s="4" t="s">
        <v>5488</v>
      </c>
      <c r="G539" s="4" t="s">
        <v>8174</v>
      </c>
      <c r="H539" s="4" t="s">
        <v>845</v>
      </c>
      <c r="I539" s="4" t="s">
        <v>866</v>
      </c>
      <c r="J539" s="4"/>
      <c r="K539" s="4"/>
      <c r="L539" s="4"/>
      <c r="M539" s="4"/>
      <c r="N539" s="4"/>
      <c r="O539" s="4"/>
      <c r="P539" s="9" t="s">
        <v>9252</v>
      </c>
    </row>
    <row r="540" spans="1:16" ht="61.5" x14ac:dyDescent="0.15">
      <c r="A540" s="8">
        <v>537</v>
      </c>
      <c r="B540" s="14" t="s">
        <v>1184</v>
      </c>
      <c r="C540" s="14" t="s">
        <v>1185</v>
      </c>
      <c r="D540" s="4" t="s">
        <v>5489</v>
      </c>
      <c r="E540" s="4" t="s">
        <v>106</v>
      </c>
      <c r="F540" s="4" t="s">
        <v>5490</v>
      </c>
      <c r="G540" s="4" t="s">
        <v>8175</v>
      </c>
      <c r="H540" s="4" t="s">
        <v>845</v>
      </c>
      <c r="I540" s="4" t="s">
        <v>866</v>
      </c>
      <c r="J540" s="4"/>
      <c r="K540" s="4"/>
      <c r="L540" s="4"/>
      <c r="M540" s="4"/>
      <c r="N540" s="4"/>
      <c r="O540" s="4"/>
      <c r="P540" s="9" t="s">
        <v>9252</v>
      </c>
    </row>
    <row r="541" spans="1:16" ht="31.5" x14ac:dyDescent="0.15">
      <c r="A541" s="8">
        <v>538</v>
      </c>
      <c r="B541" s="14" t="s">
        <v>1186</v>
      </c>
      <c r="C541" s="14" t="s">
        <v>1187</v>
      </c>
      <c r="D541" s="4" t="s">
        <v>5491</v>
      </c>
      <c r="E541" s="4" t="s">
        <v>106</v>
      </c>
      <c r="F541" s="4" t="s">
        <v>5492</v>
      </c>
      <c r="G541" s="4" t="s">
        <v>1175</v>
      </c>
      <c r="H541" s="4" t="s">
        <v>845</v>
      </c>
      <c r="I541" s="4" t="s">
        <v>866</v>
      </c>
      <c r="J541" s="4"/>
      <c r="K541" s="4"/>
      <c r="L541" s="4"/>
      <c r="M541" s="5" t="s">
        <v>24</v>
      </c>
      <c r="N541" s="4"/>
      <c r="O541" s="4" t="s">
        <v>120</v>
      </c>
      <c r="P541" s="9" t="s">
        <v>9251</v>
      </c>
    </row>
    <row r="542" spans="1:16" ht="44.25" x14ac:dyDescent="0.15">
      <c r="A542" s="8">
        <v>539</v>
      </c>
      <c r="B542" s="14" t="s">
        <v>1188</v>
      </c>
      <c r="C542" s="14" t="s">
        <v>1189</v>
      </c>
      <c r="D542" s="4" t="s">
        <v>5493</v>
      </c>
      <c r="E542" s="4" t="s">
        <v>106</v>
      </c>
      <c r="F542" s="4" t="s">
        <v>5494</v>
      </c>
      <c r="G542" s="4" t="s">
        <v>8176</v>
      </c>
      <c r="H542" s="4" t="s">
        <v>845</v>
      </c>
      <c r="I542" s="4" t="s">
        <v>866</v>
      </c>
      <c r="J542" s="4"/>
      <c r="K542" s="4"/>
      <c r="L542" s="4"/>
      <c r="M542" s="4"/>
      <c r="N542" s="4"/>
      <c r="O542" s="4"/>
      <c r="P542" s="9" t="s">
        <v>9252</v>
      </c>
    </row>
    <row r="543" spans="1:16" ht="45.75" x14ac:dyDescent="0.15">
      <c r="A543" s="8">
        <v>540</v>
      </c>
      <c r="B543" s="14" t="s">
        <v>1190</v>
      </c>
      <c r="C543" s="14" t="s">
        <v>1191</v>
      </c>
      <c r="D543" s="4" t="s">
        <v>5495</v>
      </c>
      <c r="E543" s="4" t="s">
        <v>106</v>
      </c>
      <c r="F543" s="4" t="s">
        <v>5496</v>
      </c>
      <c r="G543" s="4" t="s">
        <v>8177</v>
      </c>
      <c r="H543" s="4" t="s">
        <v>845</v>
      </c>
      <c r="I543" s="4" t="s">
        <v>866</v>
      </c>
      <c r="J543" s="4"/>
      <c r="K543" s="4"/>
      <c r="L543" s="4"/>
      <c r="M543" s="4"/>
      <c r="N543" s="4"/>
      <c r="O543" s="4"/>
      <c r="P543" s="9" t="s">
        <v>9252</v>
      </c>
    </row>
    <row r="544" spans="1:16" ht="31.5" x14ac:dyDescent="0.15">
      <c r="A544" s="8">
        <v>541</v>
      </c>
      <c r="B544" s="14" t="s">
        <v>1192</v>
      </c>
      <c r="C544" s="14" t="s">
        <v>1193</v>
      </c>
      <c r="D544" s="4" t="s">
        <v>5497</v>
      </c>
      <c r="E544" s="4" t="s">
        <v>106</v>
      </c>
      <c r="F544" s="4" t="s">
        <v>5498</v>
      </c>
      <c r="G544" s="4" t="s">
        <v>8178</v>
      </c>
      <c r="H544" s="4" t="s">
        <v>845</v>
      </c>
      <c r="I544" s="4" t="s">
        <v>866</v>
      </c>
      <c r="J544" s="4"/>
      <c r="K544" s="4"/>
      <c r="L544" s="4"/>
      <c r="M544" s="4"/>
      <c r="N544" s="4"/>
      <c r="O544" s="4"/>
      <c r="P544" s="9" t="s">
        <v>9252</v>
      </c>
    </row>
    <row r="545" spans="1:16" ht="31.5" x14ac:dyDescent="0.15">
      <c r="A545" s="8">
        <v>542</v>
      </c>
      <c r="B545" s="14" t="s">
        <v>1194</v>
      </c>
      <c r="C545" s="14" t="s">
        <v>1195</v>
      </c>
      <c r="D545" s="4" t="s">
        <v>5499</v>
      </c>
      <c r="E545" s="4" t="s">
        <v>106</v>
      </c>
      <c r="F545" s="4" t="s">
        <v>5233</v>
      </c>
      <c r="G545" s="4" t="s">
        <v>8179</v>
      </c>
      <c r="H545" s="4" t="s">
        <v>845</v>
      </c>
      <c r="I545" s="4" t="s">
        <v>866</v>
      </c>
      <c r="J545" s="4"/>
      <c r="K545" s="4"/>
      <c r="L545" s="4"/>
      <c r="M545" s="5" t="s">
        <v>24</v>
      </c>
      <c r="N545" s="4"/>
      <c r="O545" s="4" t="s">
        <v>120</v>
      </c>
      <c r="P545" s="9" t="s">
        <v>9251</v>
      </c>
    </row>
    <row r="546" spans="1:16" ht="31.5" x14ac:dyDescent="0.15">
      <c r="A546" s="8">
        <v>543</v>
      </c>
      <c r="B546" s="14" t="s">
        <v>1196</v>
      </c>
      <c r="C546" s="14" t="s">
        <v>1197</v>
      </c>
      <c r="D546" s="4" t="s">
        <v>5500</v>
      </c>
      <c r="E546" s="4" t="s">
        <v>106</v>
      </c>
      <c r="F546" s="4" t="s">
        <v>5501</v>
      </c>
      <c r="G546" s="4" t="s">
        <v>8180</v>
      </c>
      <c r="H546" s="4" t="s">
        <v>845</v>
      </c>
      <c r="I546" s="4" t="s">
        <v>866</v>
      </c>
      <c r="J546" s="4"/>
      <c r="K546" s="4"/>
      <c r="L546" s="4"/>
      <c r="M546" s="4"/>
      <c r="N546" s="4"/>
      <c r="O546" s="4"/>
      <c r="P546" s="9" t="s">
        <v>9252</v>
      </c>
    </row>
    <row r="547" spans="1:16" ht="45.75" x14ac:dyDescent="0.15">
      <c r="A547" s="8">
        <v>544</v>
      </c>
      <c r="B547" s="14" t="s">
        <v>1198</v>
      </c>
      <c r="C547" s="14" t="s">
        <v>1199</v>
      </c>
      <c r="D547" s="4" t="s">
        <v>5502</v>
      </c>
      <c r="E547" s="4" t="s">
        <v>106</v>
      </c>
      <c r="F547" s="4" t="s">
        <v>5503</v>
      </c>
      <c r="G547" s="4" t="s">
        <v>8181</v>
      </c>
      <c r="H547" s="4" t="s">
        <v>845</v>
      </c>
      <c r="I547" s="4" t="s">
        <v>866</v>
      </c>
      <c r="J547" s="4"/>
      <c r="K547" s="4"/>
      <c r="L547" s="4"/>
      <c r="M547" s="4"/>
      <c r="N547" s="4"/>
      <c r="O547" s="4"/>
      <c r="P547" s="9" t="s">
        <v>9252</v>
      </c>
    </row>
    <row r="548" spans="1:16" ht="31.5" x14ac:dyDescent="0.15">
      <c r="A548" s="8">
        <v>545</v>
      </c>
      <c r="B548" s="14" t="s">
        <v>1200</v>
      </c>
      <c r="C548" s="14" t="s">
        <v>1201</v>
      </c>
      <c r="D548" s="4" t="s">
        <v>5504</v>
      </c>
      <c r="E548" s="4" t="s">
        <v>106</v>
      </c>
      <c r="F548" s="4" t="s">
        <v>5505</v>
      </c>
      <c r="G548" s="4" t="s">
        <v>8182</v>
      </c>
      <c r="H548" s="4" t="s">
        <v>845</v>
      </c>
      <c r="I548" s="4" t="s">
        <v>866</v>
      </c>
      <c r="J548" s="4"/>
      <c r="K548" s="4"/>
      <c r="L548" s="4"/>
      <c r="M548" s="5" t="s">
        <v>24</v>
      </c>
      <c r="N548" s="4"/>
      <c r="O548" s="4" t="s">
        <v>120</v>
      </c>
      <c r="P548" s="9" t="s">
        <v>9251</v>
      </c>
    </row>
    <row r="549" spans="1:16" ht="31.5" x14ac:dyDescent="0.15">
      <c r="A549" s="8">
        <v>546</v>
      </c>
      <c r="B549" s="14" t="s">
        <v>1202</v>
      </c>
      <c r="C549" s="14" t="s">
        <v>1203</v>
      </c>
      <c r="D549" s="4" t="s">
        <v>5506</v>
      </c>
      <c r="E549" s="4" t="s">
        <v>106</v>
      </c>
      <c r="F549" s="4" t="s">
        <v>4678</v>
      </c>
      <c r="G549" s="4" t="s">
        <v>8183</v>
      </c>
      <c r="H549" s="4" t="s">
        <v>845</v>
      </c>
      <c r="I549" s="4" t="s">
        <v>866</v>
      </c>
      <c r="J549" s="4"/>
      <c r="K549" s="4"/>
      <c r="L549" s="4"/>
      <c r="M549" s="4"/>
      <c r="N549" s="4"/>
      <c r="O549" s="4"/>
      <c r="P549" s="9" t="s">
        <v>9252</v>
      </c>
    </row>
    <row r="550" spans="1:16" ht="31.5" x14ac:dyDescent="0.15">
      <c r="A550" s="8">
        <v>547</v>
      </c>
      <c r="B550" s="14" t="s">
        <v>1204</v>
      </c>
      <c r="C550" s="14" t="s">
        <v>1205</v>
      </c>
      <c r="D550" s="4" t="s">
        <v>5507</v>
      </c>
      <c r="E550" s="4" t="s">
        <v>106</v>
      </c>
      <c r="F550" s="4" t="s">
        <v>5508</v>
      </c>
      <c r="G550" s="4" t="s">
        <v>1206</v>
      </c>
      <c r="H550" s="4" t="s">
        <v>845</v>
      </c>
      <c r="I550" s="4" t="s">
        <v>866</v>
      </c>
      <c r="J550" s="4"/>
      <c r="K550" s="4"/>
      <c r="L550" s="4"/>
      <c r="M550" s="4"/>
      <c r="N550" s="4"/>
      <c r="O550" s="4"/>
      <c r="P550" s="9" t="s">
        <v>9252</v>
      </c>
    </row>
    <row r="551" spans="1:16" ht="31.5" x14ac:dyDescent="0.15">
      <c r="A551" s="8">
        <v>548</v>
      </c>
      <c r="B551" s="14" t="s">
        <v>1207</v>
      </c>
      <c r="C551" s="14" t="s">
        <v>1208</v>
      </c>
      <c r="D551" s="4" t="s">
        <v>5509</v>
      </c>
      <c r="E551" s="4" t="s">
        <v>106</v>
      </c>
      <c r="F551" s="4" t="s">
        <v>5510</v>
      </c>
      <c r="G551" s="4" t="s">
        <v>8184</v>
      </c>
      <c r="H551" s="4" t="s">
        <v>845</v>
      </c>
      <c r="I551" s="4" t="s">
        <v>866</v>
      </c>
      <c r="J551" s="4"/>
      <c r="K551" s="4"/>
      <c r="L551" s="4"/>
      <c r="M551" s="4"/>
      <c r="N551" s="4"/>
      <c r="O551" s="4"/>
      <c r="P551" s="9" t="s">
        <v>9252</v>
      </c>
    </row>
    <row r="552" spans="1:16" ht="31.5" x14ac:dyDescent="0.15">
      <c r="A552" s="8">
        <v>549</v>
      </c>
      <c r="B552" s="14" t="s">
        <v>1209</v>
      </c>
      <c r="C552" s="14" t="s">
        <v>1210</v>
      </c>
      <c r="D552" s="4" t="s">
        <v>5511</v>
      </c>
      <c r="E552" s="4" t="s">
        <v>106</v>
      </c>
      <c r="F552" s="4" t="s">
        <v>5512</v>
      </c>
      <c r="G552" s="4" t="s">
        <v>8185</v>
      </c>
      <c r="H552" s="4" t="s">
        <v>845</v>
      </c>
      <c r="I552" s="4" t="s">
        <v>866</v>
      </c>
      <c r="J552" s="4"/>
      <c r="K552" s="4"/>
      <c r="L552" s="4"/>
      <c r="M552" s="4"/>
      <c r="N552" s="4"/>
      <c r="O552" s="4"/>
      <c r="P552" s="9" t="s">
        <v>9252</v>
      </c>
    </row>
    <row r="553" spans="1:16" ht="31.5" x14ac:dyDescent="0.15">
      <c r="A553" s="8">
        <v>550</v>
      </c>
      <c r="B553" s="14" t="s">
        <v>1211</v>
      </c>
      <c r="C553" s="14" t="s">
        <v>1212</v>
      </c>
      <c r="D553" s="4" t="s">
        <v>5513</v>
      </c>
      <c r="E553" s="4" t="s">
        <v>106</v>
      </c>
      <c r="F553" s="4" t="s">
        <v>955</v>
      </c>
      <c r="G553" s="4" t="s">
        <v>8186</v>
      </c>
      <c r="H553" s="4" t="s">
        <v>845</v>
      </c>
      <c r="I553" s="4" t="s">
        <v>866</v>
      </c>
      <c r="J553" s="4"/>
      <c r="K553" s="4"/>
      <c r="L553" s="4"/>
      <c r="M553" s="4"/>
      <c r="N553" s="4"/>
      <c r="O553" s="4"/>
      <c r="P553" s="9" t="s">
        <v>9252</v>
      </c>
    </row>
    <row r="554" spans="1:16" ht="31.5" x14ac:dyDescent="0.15">
      <c r="A554" s="8">
        <v>551</v>
      </c>
      <c r="B554" s="14" t="s">
        <v>1213</v>
      </c>
      <c r="C554" s="14" t="s">
        <v>1214</v>
      </c>
      <c r="D554" s="4" t="s">
        <v>5514</v>
      </c>
      <c r="E554" s="4" t="s">
        <v>106</v>
      </c>
      <c r="F554" s="4" t="s">
        <v>5515</v>
      </c>
      <c r="G554" s="4" t="s">
        <v>8187</v>
      </c>
      <c r="H554" s="4" t="s">
        <v>845</v>
      </c>
      <c r="I554" s="4" t="s">
        <v>866</v>
      </c>
      <c r="J554" s="4"/>
      <c r="K554" s="4"/>
      <c r="L554" s="4"/>
      <c r="M554" s="4"/>
      <c r="N554" s="4"/>
      <c r="O554" s="4"/>
      <c r="P554" s="9" t="s">
        <v>9252</v>
      </c>
    </row>
    <row r="555" spans="1:16" ht="31.5" x14ac:dyDescent="0.15">
      <c r="A555" s="8">
        <v>552</v>
      </c>
      <c r="B555" s="14" t="s">
        <v>1215</v>
      </c>
      <c r="C555" s="14" t="s">
        <v>1216</v>
      </c>
      <c r="D555" s="4" t="s">
        <v>5516</v>
      </c>
      <c r="E555" s="4" t="s">
        <v>106</v>
      </c>
      <c r="F555" s="4" t="s">
        <v>5517</v>
      </c>
      <c r="G555" s="4" t="s">
        <v>8067</v>
      </c>
      <c r="H555" s="4" t="s">
        <v>845</v>
      </c>
      <c r="I555" s="4" t="s">
        <v>866</v>
      </c>
      <c r="J555" s="4"/>
      <c r="K555" s="4"/>
      <c r="L555" s="4"/>
      <c r="M555" s="4"/>
      <c r="N555" s="4"/>
      <c r="O555" s="4"/>
      <c r="P555" s="9" t="s">
        <v>9252</v>
      </c>
    </row>
    <row r="556" spans="1:16" ht="31.5" x14ac:dyDescent="0.15">
      <c r="A556" s="8">
        <v>553</v>
      </c>
      <c r="B556" s="14" t="s">
        <v>1217</v>
      </c>
      <c r="C556" s="14" t="s">
        <v>1218</v>
      </c>
      <c r="D556" s="4" t="s">
        <v>5518</v>
      </c>
      <c r="E556" s="4" t="s">
        <v>106</v>
      </c>
      <c r="F556" s="4" t="s">
        <v>5519</v>
      </c>
      <c r="G556" s="4" t="s">
        <v>8188</v>
      </c>
      <c r="H556" s="4" t="s">
        <v>845</v>
      </c>
      <c r="I556" s="4" t="s">
        <v>866</v>
      </c>
      <c r="J556" s="4"/>
      <c r="K556" s="4"/>
      <c r="L556" s="4"/>
      <c r="M556" s="4"/>
      <c r="N556" s="4"/>
      <c r="O556" s="4"/>
      <c r="P556" s="9" t="s">
        <v>9252</v>
      </c>
    </row>
    <row r="557" spans="1:16" ht="31.5" x14ac:dyDescent="0.15">
      <c r="A557" s="8">
        <v>554</v>
      </c>
      <c r="B557" s="14" t="s">
        <v>1219</v>
      </c>
      <c r="C557" s="14" t="s">
        <v>1220</v>
      </c>
      <c r="D557" s="4" t="s">
        <v>5520</v>
      </c>
      <c r="E557" s="4" t="s">
        <v>106</v>
      </c>
      <c r="F557" s="4" t="s">
        <v>5521</v>
      </c>
      <c r="G557" s="4" t="s">
        <v>8189</v>
      </c>
      <c r="H557" s="4" t="s">
        <v>845</v>
      </c>
      <c r="I557" s="4" t="s">
        <v>866</v>
      </c>
      <c r="J557" s="4"/>
      <c r="K557" s="4"/>
      <c r="L557" s="5" t="s">
        <v>5</v>
      </c>
      <c r="M557" s="4"/>
      <c r="N557" s="4"/>
      <c r="O557" s="4"/>
      <c r="P557" s="9" t="s">
        <v>9251</v>
      </c>
    </row>
    <row r="558" spans="1:16" ht="31.5" x14ac:dyDescent="0.15">
      <c r="A558" s="8">
        <v>555</v>
      </c>
      <c r="B558" s="14" t="s">
        <v>1221</v>
      </c>
      <c r="C558" s="14" t="s">
        <v>1222</v>
      </c>
      <c r="D558" s="4" t="s">
        <v>5522</v>
      </c>
      <c r="E558" s="4" t="s">
        <v>106</v>
      </c>
      <c r="F558" s="4" t="s">
        <v>5523</v>
      </c>
      <c r="G558" s="4" t="s">
        <v>8190</v>
      </c>
      <c r="H558" s="4" t="s">
        <v>845</v>
      </c>
      <c r="I558" s="4" t="s">
        <v>866</v>
      </c>
      <c r="J558" s="4"/>
      <c r="K558" s="4"/>
      <c r="L558" s="4"/>
      <c r="M558" s="4"/>
      <c r="N558" s="4"/>
      <c r="O558" s="4"/>
      <c r="P558" s="9" t="s">
        <v>9252</v>
      </c>
    </row>
    <row r="559" spans="1:16" ht="31.5" x14ac:dyDescent="0.15">
      <c r="A559" s="8">
        <v>556</v>
      </c>
      <c r="B559" s="14" t="s">
        <v>1223</v>
      </c>
      <c r="C559" s="14" t="s">
        <v>1224</v>
      </c>
      <c r="D559" s="4" t="s">
        <v>5524</v>
      </c>
      <c r="E559" s="4" t="s">
        <v>106</v>
      </c>
      <c r="F559" s="4" t="s">
        <v>5525</v>
      </c>
      <c r="G559" s="4" t="s">
        <v>8189</v>
      </c>
      <c r="H559" s="4" t="s">
        <v>845</v>
      </c>
      <c r="I559" s="4" t="s">
        <v>866</v>
      </c>
      <c r="J559" s="4"/>
      <c r="K559" s="4"/>
      <c r="L559" s="4"/>
      <c r="M559" s="4"/>
      <c r="N559" s="4"/>
      <c r="O559" s="4"/>
      <c r="P559" s="9" t="s">
        <v>9252</v>
      </c>
    </row>
    <row r="560" spans="1:16" ht="31.5" x14ac:dyDescent="0.15">
      <c r="A560" s="8">
        <v>557</v>
      </c>
      <c r="B560" s="14" t="s">
        <v>1225</v>
      </c>
      <c r="C560" s="14" t="s">
        <v>1226</v>
      </c>
      <c r="D560" s="4" t="s">
        <v>5526</v>
      </c>
      <c r="E560" s="4" t="s">
        <v>106</v>
      </c>
      <c r="F560" s="4" t="s">
        <v>5527</v>
      </c>
      <c r="G560" s="4" t="s">
        <v>8191</v>
      </c>
      <c r="H560" s="4" t="s">
        <v>845</v>
      </c>
      <c r="I560" s="4" t="s">
        <v>866</v>
      </c>
      <c r="J560" s="4"/>
      <c r="K560" s="4"/>
      <c r="L560" s="4"/>
      <c r="M560" s="4"/>
      <c r="N560" s="4"/>
      <c r="O560" s="4"/>
      <c r="P560" s="9" t="s">
        <v>9252</v>
      </c>
    </row>
    <row r="561" spans="1:16" ht="31.5" x14ac:dyDescent="0.15">
      <c r="A561" s="8">
        <v>558</v>
      </c>
      <c r="B561" s="14" t="s">
        <v>1227</v>
      </c>
      <c r="C561" s="14" t="s">
        <v>1228</v>
      </c>
      <c r="D561" s="4" t="s">
        <v>5528</v>
      </c>
      <c r="E561" s="4" t="s">
        <v>106</v>
      </c>
      <c r="F561" s="4" t="s">
        <v>5529</v>
      </c>
      <c r="G561" s="4" t="s">
        <v>8192</v>
      </c>
      <c r="H561" s="4" t="s">
        <v>845</v>
      </c>
      <c r="I561" s="4" t="s">
        <v>866</v>
      </c>
      <c r="J561" s="4"/>
      <c r="K561" s="4"/>
      <c r="L561" s="4"/>
      <c r="M561" s="4"/>
      <c r="N561" s="4"/>
      <c r="O561" s="4"/>
      <c r="P561" s="9" t="s">
        <v>9252</v>
      </c>
    </row>
    <row r="562" spans="1:16" ht="31.5" x14ac:dyDescent="0.15">
      <c r="A562" s="8">
        <v>559</v>
      </c>
      <c r="B562" s="14" t="s">
        <v>1229</v>
      </c>
      <c r="C562" s="14" t="s">
        <v>1230</v>
      </c>
      <c r="D562" s="4" t="s">
        <v>5530</v>
      </c>
      <c r="E562" s="4" t="s">
        <v>106</v>
      </c>
      <c r="F562" s="4" t="s">
        <v>5531</v>
      </c>
      <c r="G562" s="4" t="s">
        <v>8193</v>
      </c>
      <c r="H562" s="4" t="s">
        <v>845</v>
      </c>
      <c r="I562" s="4" t="s">
        <v>866</v>
      </c>
      <c r="J562" s="4"/>
      <c r="K562" s="4"/>
      <c r="L562" s="4"/>
      <c r="M562" s="4"/>
      <c r="N562" s="4"/>
      <c r="O562" s="4"/>
      <c r="P562" s="9" t="s">
        <v>9252</v>
      </c>
    </row>
    <row r="563" spans="1:16" ht="31.5" x14ac:dyDescent="0.15">
      <c r="A563" s="8">
        <v>560</v>
      </c>
      <c r="B563" s="14" t="s">
        <v>1231</v>
      </c>
      <c r="C563" s="14" t="s">
        <v>1232</v>
      </c>
      <c r="D563" s="4" t="s">
        <v>5532</v>
      </c>
      <c r="E563" s="4" t="s">
        <v>106</v>
      </c>
      <c r="F563" s="4" t="s">
        <v>5533</v>
      </c>
      <c r="G563" s="4" t="s">
        <v>8189</v>
      </c>
      <c r="H563" s="4" t="s">
        <v>845</v>
      </c>
      <c r="I563" s="4" t="s">
        <v>866</v>
      </c>
      <c r="J563" s="4"/>
      <c r="K563" s="4"/>
      <c r="L563" s="4"/>
      <c r="M563" s="4"/>
      <c r="N563" s="4"/>
      <c r="O563" s="4"/>
      <c r="P563" s="9" t="s">
        <v>9252</v>
      </c>
    </row>
    <row r="564" spans="1:16" ht="31.5" x14ac:dyDescent="0.15">
      <c r="A564" s="8">
        <v>561</v>
      </c>
      <c r="B564" s="14" t="s">
        <v>1233</v>
      </c>
      <c r="C564" s="14" t="s">
        <v>1234</v>
      </c>
      <c r="D564" s="4" t="s">
        <v>5534</v>
      </c>
      <c r="E564" s="4" t="s">
        <v>106</v>
      </c>
      <c r="F564" s="4" t="s">
        <v>5535</v>
      </c>
      <c r="G564" s="4" t="s">
        <v>8194</v>
      </c>
      <c r="H564" s="4" t="s">
        <v>845</v>
      </c>
      <c r="I564" s="4" t="s">
        <v>866</v>
      </c>
      <c r="J564" s="4"/>
      <c r="K564" s="4"/>
      <c r="L564" s="4"/>
      <c r="M564" s="4"/>
      <c r="N564" s="4"/>
      <c r="O564" s="4"/>
      <c r="P564" s="9" t="s">
        <v>9252</v>
      </c>
    </row>
    <row r="565" spans="1:16" ht="31.5" x14ac:dyDescent="0.15">
      <c r="A565" s="8">
        <v>562</v>
      </c>
      <c r="B565" s="14" t="s">
        <v>1235</v>
      </c>
      <c r="C565" s="14" t="s">
        <v>1236</v>
      </c>
      <c r="D565" s="4" t="s">
        <v>5536</v>
      </c>
      <c r="E565" s="4" t="s">
        <v>106</v>
      </c>
      <c r="F565" s="4" t="s">
        <v>5537</v>
      </c>
      <c r="G565" s="4" t="s">
        <v>8182</v>
      </c>
      <c r="H565" s="4" t="s">
        <v>845</v>
      </c>
      <c r="I565" s="4" t="s">
        <v>866</v>
      </c>
      <c r="J565" s="4"/>
      <c r="K565" s="4"/>
      <c r="L565" s="4"/>
      <c r="M565" s="4"/>
      <c r="N565" s="4"/>
      <c r="O565" s="4"/>
      <c r="P565" s="9" t="s">
        <v>9252</v>
      </c>
    </row>
    <row r="566" spans="1:16" ht="31.5" x14ac:dyDescent="0.15">
      <c r="A566" s="8">
        <v>563</v>
      </c>
      <c r="B566" s="14" t="s">
        <v>1237</v>
      </c>
      <c r="C566" s="14" t="s">
        <v>1238</v>
      </c>
      <c r="D566" s="4" t="s">
        <v>5538</v>
      </c>
      <c r="E566" s="4" t="s">
        <v>106</v>
      </c>
      <c r="F566" s="4" t="s">
        <v>4954</v>
      </c>
      <c r="G566" s="4" t="s">
        <v>8195</v>
      </c>
      <c r="H566" s="4" t="s">
        <v>845</v>
      </c>
      <c r="I566" s="4" t="s">
        <v>866</v>
      </c>
      <c r="J566" s="4"/>
      <c r="K566" s="4"/>
      <c r="L566" s="4"/>
      <c r="M566" s="4"/>
      <c r="N566" s="4"/>
      <c r="O566" s="4"/>
      <c r="P566" s="9" t="s">
        <v>9252</v>
      </c>
    </row>
    <row r="567" spans="1:16" ht="31.5" x14ac:dyDescent="0.15">
      <c r="A567" s="8">
        <v>564</v>
      </c>
      <c r="B567" s="14" t="s">
        <v>1239</v>
      </c>
      <c r="C567" s="14" t="s">
        <v>1240</v>
      </c>
      <c r="D567" s="4" t="s">
        <v>5539</v>
      </c>
      <c r="E567" s="4" t="s">
        <v>106</v>
      </c>
      <c r="F567" s="4" t="s">
        <v>5540</v>
      </c>
      <c r="G567" s="4" t="s">
        <v>8067</v>
      </c>
      <c r="H567" s="4" t="s">
        <v>845</v>
      </c>
      <c r="I567" s="4" t="s">
        <v>866</v>
      </c>
      <c r="J567" s="4"/>
      <c r="K567" s="4"/>
      <c r="L567" s="4"/>
      <c r="M567" s="4"/>
      <c r="N567" s="4"/>
      <c r="O567" s="4"/>
      <c r="P567" s="9" t="s">
        <v>9252</v>
      </c>
    </row>
    <row r="568" spans="1:16" ht="31.5" x14ac:dyDescent="0.15">
      <c r="A568" s="8">
        <v>565</v>
      </c>
      <c r="B568" s="14" t="s">
        <v>1241</v>
      </c>
      <c r="C568" s="14" t="s">
        <v>1242</v>
      </c>
      <c r="D568" s="4" t="s">
        <v>5541</v>
      </c>
      <c r="E568" s="4" t="s">
        <v>106</v>
      </c>
      <c r="F568" s="4" t="s">
        <v>5542</v>
      </c>
      <c r="G568" s="4" t="s">
        <v>8196</v>
      </c>
      <c r="H568" s="4" t="s">
        <v>845</v>
      </c>
      <c r="I568" s="4" t="s">
        <v>866</v>
      </c>
      <c r="J568" s="4"/>
      <c r="K568" s="4"/>
      <c r="L568" s="4"/>
      <c r="M568" s="4"/>
      <c r="N568" s="4"/>
      <c r="O568" s="4"/>
      <c r="P568" s="9" t="s">
        <v>9252</v>
      </c>
    </row>
    <row r="569" spans="1:16" ht="31.5" x14ac:dyDescent="0.15">
      <c r="A569" s="8">
        <v>566</v>
      </c>
      <c r="B569" s="14" t="s">
        <v>1243</v>
      </c>
      <c r="C569" s="14" t="s">
        <v>1244</v>
      </c>
      <c r="D569" s="4" t="s">
        <v>5543</v>
      </c>
      <c r="E569" s="4" t="s">
        <v>106</v>
      </c>
      <c r="F569" s="4" t="s">
        <v>5544</v>
      </c>
      <c r="G569" s="4" t="s">
        <v>8058</v>
      </c>
      <c r="H569" s="4" t="s">
        <v>845</v>
      </c>
      <c r="I569" s="4" t="s">
        <v>866</v>
      </c>
      <c r="J569" s="4"/>
      <c r="K569" s="4"/>
      <c r="L569" s="4"/>
      <c r="M569" s="4"/>
      <c r="N569" s="4"/>
      <c r="O569" s="4"/>
      <c r="P569" s="9" t="s">
        <v>9252</v>
      </c>
    </row>
    <row r="570" spans="1:16" ht="31.5" x14ac:dyDescent="0.15">
      <c r="A570" s="8">
        <v>567</v>
      </c>
      <c r="B570" s="14" t="s">
        <v>1245</v>
      </c>
      <c r="C570" s="14" t="s">
        <v>1246</v>
      </c>
      <c r="D570" s="4" t="s">
        <v>5545</v>
      </c>
      <c r="E570" s="4" t="s">
        <v>106</v>
      </c>
      <c r="F570" s="4" t="s">
        <v>5546</v>
      </c>
      <c r="G570" s="4" t="s">
        <v>8197</v>
      </c>
      <c r="H570" s="4" t="s">
        <v>845</v>
      </c>
      <c r="I570" s="4" t="s">
        <v>9245</v>
      </c>
      <c r="J570" s="4"/>
      <c r="K570" s="4"/>
      <c r="L570" s="4"/>
      <c r="M570" s="4"/>
      <c r="N570" s="4"/>
      <c r="O570" s="4"/>
      <c r="P570" s="9" t="s">
        <v>9252</v>
      </c>
    </row>
    <row r="571" spans="1:16" ht="31.5" x14ac:dyDescent="0.15">
      <c r="A571" s="8">
        <v>568</v>
      </c>
      <c r="B571" s="14" t="s">
        <v>1247</v>
      </c>
      <c r="C571" s="14" t="s">
        <v>1248</v>
      </c>
      <c r="D571" s="4" t="s">
        <v>5547</v>
      </c>
      <c r="E571" s="4" t="s">
        <v>106</v>
      </c>
      <c r="F571" s="4" t="s">
        <v>5548</v>
      </c>
      <c r="G571" s="4" t="s">
        <v>8198</v>
      </c>
      <c r="H571" s="4" t="s">
        <v>845</v>
      </c>
      <c r="I571" s="4" t="s">
        <v>854</v>
      </c>
      <c r="J571" s="4"/>
      <c r="K571" s="4"/>
      <c r="L571" s="4"/>
      <c r="M571" s="4"/>
      <c r="N571" s="4"/>
      <c r="O571" s="4"/>
      <c r="P571" s="9" t="s">
        <v>9252</v>
      </c>
    </row>
    <row r="572" spans="1:16" ht="31.5" x14ac:dyDescent="0.15">
      <c r="A572" s="8">
        <v>569</v>
      </c>
      <c r="B572" s="14" t="s">
        <v>1249</v>
      </c>
      <c r="C572" s="14" t="s">
        <v>1250</v>
      </c>
      <c r="D572" s="4" t="s">
        <v>5549</v>
      </c>
      <c r="E572" s="4" t="s">
        <v>106</v>
      </c>
      <c r="F572" s="4" t="s">
        <v>5550</v>
      </c>
      <c r="G572" s="4" t="s">
        <v>8199</v>
      </c>
      <c r="H572" s="4" t="s">
        <v>845</v>
      </c>
      <c r="I572" s="4" t="s">
        <v>854</v>
      </c>
      <c r="J572" s="4"/>
      <c r="K572" s="4"/>
      <c r="L572" s="4"/>
      <c r="M572" s="4"/>
      <c r="N572" s="4"/>
      <c r="O572" s="4"/>
      <c r="P572" s="9" t="s">
        <v>9252</v>
      </c>
    </row>
    <row r="573" spans="1:16" ht="31.5" x14ac:dyDescent="0.15">
      <c r="A573" s="8">
        <v>570</v>
      </c>
      <c r="B573" s="14" t="s">
        <v>1251</v>
      </c>
      <c r="C573" s="14" t="s">
        <v>1252</v>
      </c>
      <c r="D573" s="4" t="s">
        <v>5551</v>
      </c>
      <c r="E573" s="4" t="s">
        <v>106</v>
      </c>
      <c r="F573" s="4" t="s">
        <v>5552</v>
      </c>
      <c r="G573" s="4" t="s">
        <v>8200</v>
      </c>
      <c r="H573" s="4" t="s">
        <v>845</v>
      </c>
      <c r="I573" s="4" t="s">
        <v>854</v>
      </c>
      <c r="J573" s="4"/>
      <c r="K573" s="4"/>
      <c r="L573" s="4"/>
      <c r="M573" s="4"/>
      <c r="N573" s="4"/>
      <c r="O573" s="4"/>
      <c r="P573" s="9" t="s">
        <v>9252</v>
      </c>
    </row>
    <row r="574" spans="1:16" ht="31.5" x14ac:dyDescent="0.15">
      <c r="A574" s="8">
        <v>571</v>
      </c>
      <c r="B574" s="14" t="s">
        <v>1253</v>
      </c>
      <c r="C574" s="14" t="s">
        <v>1254</v>
      </c>
      <c r="D574" s="4" t="s">
        <v>5553</v>
      </c>
      <c r="E574" s="4" t="s">
        <v>106</v>
      </c>
      <c r="F574" s="4" t="s">
        <v>5554</v>
      </c>
      <c r="G574" s="4" t="s">
        <v>8201</v>
      </c>
      <c r="H574" s="4" t="s">
        <v>845</v>
      </c>
      <c r="I574" s="4" t="s">
        <v>854</v>
      </c>
      <c r="J574" s="4"/>
      <c r="K574" s="4"/>
      <c r="L574" s="4"/>
      <c r="M574" s="4"/>
      <c r="N574" s="4"/>
      <c r="O574" s="4"/>
      <c r="P574" s="9" t="s">
        <v>9252</v>
      </c>
    </row>
    <row r="575" spans="1:16" ht="31.5" x14ac:dyDescent="0.15">
      <c r="A575" s="8">
        <v>572</v>
      </c>
      <c r="B575" s="14" t="s">
        <v>1255</v>
      </c>
      <c r="C575" s="14" t="s">
        <v>1256</v>
      </c>
      <c r="D575" s="4" t="s">
        <v>5555</v>
      </c>
      <c r="E575" s="4" t="s">
        <v>106</v>
      </c>
      <c r="F575" s="4" t="s">
        <v>5556</v>
      </c>
      <c r="G575" s="4" t="s">
        <v>8202</v>
      </c>
      <c r="H575" s="4" t="s">
        <v>845</v>
      </c>
      <c r="I575" s="4" t="s">
        <v>854</v>
      </c>
      <c r="J575" s="4"/>
      <c r="K575" s="4"/>
      <c r="L575" s="4"/>
      <c r="M575" s="4"/>
      <c r="N575" s="4"/>
      <c r="O575" s="4"/>
      <c r="P575" s="9" t="s">
        <v>9252</v>
      </c>
    </row>
    <row r="576" spans="1:16" ht="31.5" x14ac:dyDescent="0.15">
      <c r="A576" s="8">
        <v>573</v>
      </c>
      <c r="B576" s="14" t="s">
        <v>1257</v>
      </c>
      <c r="C576" s="14" t="s">
        <v>1258</v>
      </c>
      <c r="D576" s="4" t="s">
        <v>5557</v>
      </c>
      <c r="E576" s="4" t="s">
        <v>106</v>
      </c>
      <c r="F576" s="4" t="s">
        <v>5558</v>
      </c>
      <c r="G576" s="4" t="s">
        <v>8203</v>
      </c>
      <c r="H576" s="4" t="s">
        <v>845</v>
      </c>
      <c r="I576" s="4" t="s">
        <v>914</v>
      </c>
      <c r="J576" s="4"/>
      <c r="K576" s="4"/>
      <c r="L576" s="4"/>
      <c r="M576" s="4"/>
      <c r="N576" s="4"/>
      <c r="O576" s="4"/>
      <c r="P576" s="9" t="s">
        <v>9252</v>
      </c>
    </row>
    <row r="577" spans="1:16" ht="31.5" x14ac:dyDescent="0.15">
      <c r="A577" s="8">
        <v>574</v>
      </c>
      <c r="B577" s="14" t="s">
        <v>1259</v>
      </c>
      <c r="C577" s="14" t="s">
        <v>1260</v>
      </c>
      <c r="D577" s="4" t="s">
        <v>5559</v>
      </c>
      <c r="E577" s="4" t="s">
        <v>106</v>
      </c>
      <c r="F577" s="4" t="s">
        <v>5560</v>
      </c>
      <c r="G577" s="4" t="s">
        <v>8204</v>
      </c>
      <c r="H577" s="4" t="s">
        <v>845</v>
      </c>
      <c r="I577" s="4" t="s">
        <v>914</v>
      </c>
      <c r="J577" s="4"/>
      <c r="K577" s="4"/>
      <c r="L577" s="4"/>
      <c r="M577" s="4"/>
      <c r="N577" s="4"/>
      <c r="O577" s="4"/>
      <c r="P577" s="9" t="s">
        <v>9252</v>
      </c>
    </row>
    <row r="578" spans="1:16" ht="31.5" x14ac:dyDescent="0.15">
      <c r="A578" s="8">
        <v>575</v>
      </c>
      <c r="B578" s="14" t="s">
        <v>1261</v>
      </c>
      <c r="C578" s="14" t="s">
        <v>1262</v>
      </c>
      <c r="D578" s="4" t="s">
        <v>5561</v>
      </c>
      <c r="E578" s="4" t="s">
        <v>106</v>
      </c>
      <c r="F578" s="4" t="s">
        <v>5562</v>
      </c>
      <c r="G578" s="4" t="s">
        <v>1263</v>
      </c>
      <c r="H578" s="4" t="s">
        <v>845</v>
      </c>
      <c r="I578" s="14"/>
      <c r="J578" s="4"/>
      <c r="K578" s="4"/>
      <c r="L578" s="4"/>
      <c r="M578" s="4"/>
      <c r="N578" s="4"/>
      <c r="O578" s="4"/>
      <c r="P578" s="9" t="s">
        <v>9252</v>
      </c>
    </row>
    <row r="579" spans="1:16" ht="31.5" x14ac:dyDescent="0.15">
      <c r="A579" s="8">
        <v>576</v>
      </c>
      <c r="B579" s="14" t="s">
        <v>1264</v>
      </c>
      <c r="C579" s="14" t="s">
        <v>1265</v>
      </c>
      <c r="D579" s="4" t="s">
        <v>5563</v>
      </c>
      <c r="E579" s="4" t="s">
        <v>106</v>
      </c>
      <c r="F579" s="4" t="s">
        <v>5564</v>
      </c>
      <c r="G579" s="4" t="s">
        <v>8205</v>
      </c>
      <c r="H579" s="4" t="s">
        <v>845</v>
      </c>
      <c r="I579" s="14"/>
      <c r="J579" s="4"/>
      <c r="K579" s="4"/>
      <c r="L579" s="4"/>
      <c r="M579" s="4"/>
      <c r="N579" s="4"/>
      <c r="O579" s="4"/>
      <c r="P579" s="9" t="s">
        <v>9252</v>
      </c>
    </row>
    <row r="580" spans="1:16" ht="31.5" x14ac:dyDescent="0.15">
      <c r="A580" s="8">
        <v>577</v>
      </c>
      <c r="B580" s="14" t="s">
        <v>1266</v>
      </c>
      <c r="C580" s="14" t="s">
        <v>1267</v>
      </c>
      <c r="D580" s="4" t="s">
        <v>5565</v>
      </c>
      <c r="E580" s="4" t="s">
        <v>106</v>
      </c>
      <c r="F580" s="4" t="s">
        <v>5566</v>
      </c>
      <c r="G580" s="4" t="s">
        <v>8206</v>
      </c>
      <c r="H580" s="4" t="s">
        <v>845</v>
      </c>
      <c r="I580" s="14"/>
      <c r="J580" s="4"/>
      <c r="K580" s="4"/>
      <c r="L580" s="4"/>
      <c r="M580" s="4"/>
      <c r="N580" s="4"/>
      <c r="O580" s="4"/>
      <c r="P580" s="9" t="s">
        <v>9252</v>
      </c>
    </row>
    <row r="581" spans="1:16" ht="31.5" x14ac:dyDescent="0.15">
      <c r="A581" s="8">
        <v>578</v>
      </c>
      <c r="B581" s="14" t="s">
        <v>1268</v>
      </c>
      <c r="C581" s="14" t="s">
        <v>1269</v>
      </c>
      <c r="D581" s="4" t="s">
        <v>5567</v>
      </c>
      <c r="E581" s="4" t="s">
        <v>106</v>
      </c>
      <c r="F581" s="4" t="s">
        <v>3590</v>
      </c>
      <c r="G581" s="4" t="s">
        <v>8207</v>
      </c>
      <c r="H581" s="4" t="s">
        <v>845</v>
      </c>
      <c r="I581" s="14"/>
      <c r="J581" s="4"/>
      <c r="K581" s="4"/>
      <c r="L581" s="4"/>
      <c r="M581" s="4"/>
      <c r="N581" s="4"/>
      <c r="O581" s="4"/>
      <c r="P581" s="9" t="s">
        <v>9252</v>
      </c>
    </row>
    <row r="582" spans="1:16" ht="31.5" x14ac:dyDescent="0.15">
      <c r="A582" s="8">
        <v>579</v>
      </c>
      <c r="B582" s="14" t="s">
        <v>1270</v>
      </c>
      <c r="C582" s="14" t="s">
        <v>1271</v>
      </c>
      <c r="D582" s="4" t="s">
        <v>5568</v>
      </c>
      <c r="E582" s="4" t="s">
        <v>106</v>
      </c>
      <c r="F582" s="4" t="s">
        <v>5569</v>
      </c>
      <c r="G582" s="4" t="s">
        <v>8208</v>
      </c>
      <c r="H582" s="4" t="s">
        <v>845</v>
      </c>
      <c r="I582" s="14"/>
      <c r="J582" s="4"/>
      <c r="K582" s="4"/>
      <c r="L582" s="4"/>
      <c r="M582" s="4"/>
      <c r="N582" s="4"/>
      <c r="O582" s="4"/>
      <c r="P582" s="9" t="s">
        <v>9252</v>
      </c>
    </row>
    <row r="583" spans="1:16" ht="31.5" x14ac:dyDescent="0.15">
      <c r="A583" s="8">
        <v>580</v>
      </c>
      <c r="B583" s="14" t="s">
        <v>1272</v>
      </c>
      <c r="C583" s="14" t="s">
        <v>1273</v>
      </c>
      <c r="D583" s="4" t="s">
        <v>5570</v>
      </c>
      <c r="E583" s="4" t="s">
        <v>106</v>
      </c>
      <c r="F583" s="4" t="s">
        <v>5571</v>
      </c>
      <c r="G583" s="4" t="s">
        <v>8209</v>
      </c>
      <c r="H583" s="4" t="s">
        <v>845</v>
      </c>
      <c r="I583" s="14"/>
      <c r="J583" s="4"/>
      <c r="K583" s="4"/>
      <c r="L583" s="4"/>
      <c r="M583" s="4"/>
      <c r="N583" s="4"/>
      <c r="O583" s="4"/>
      <c r="P583" s="9" t="s">
        <v>9252</v>
      </c>
    </row>
    <row r="584" spans="1:16" ht="31.5" x14ac:dyDescent="0.15">
      <c r="A584" s="8">
        <v>581</v>
      </c>
      <c r="B584" s="14" t="s">
        <v>1274</v>
      </c>
      <c r="C584" s="14" t="s">
        <v>1275</v>
      </c>
      <c r="D584" s="4" t="s">
        <v>5572</v>
      </c>
      <c r="E584" s="4" t="s">
        <v>106</v>
      </c>
      <c r="F584" s="4" t="s">
        <v>5573</v>
      </c>
      <c r="G584" s="4" t="s">
        <v>8210</v>
      </c>
      <c r="H584" s="4" t="s">
        <v>845</v>
      </c>
      <c r="I584" s="4" t="s">
        <v>874</v>
      </c>
      <c r="J584" s="4"/>
      <c r="K584" s="4"/>
      <c r="L584" s="4"/>
      <c r="M584" s="4"/>
      <c r="N584" s="4"/>
      <c r="O584" s="4"/>
      <c r="P584" s="9" t="s">
        <v>9252</v>
      </c>
    </row>
    <row r="585" spans="1:16" ht="31.5" x14ac:dyDescent="0.15">
      <c r="A585" s="8">
        <v>582</v>
      </c>
      <c r="B585" s="14" t="s">
        <v>1276</v>
      </c>
      <c r="C585" s="14" t="s">
        <v>1277</v>
      </c>
      <c r="D585" s="4" t="s">
        <v>5574</v>
      </c>
      <c r="E585" s="4" t="s">
        <v>106</v>
      </c>
      <c r="F585" s="4" t="s">
        <v>5243</v>
      </c>
      <c r="G585" s="4" t="s">
        <v>8065</v>
      </c>
      <c r="H585" s="4" t="s">
        <v>845</v>
      </c>
      <c r="I585" s="4" t="s">
        <v>874</v>
      </c>
      <c r="J585" s="4"/>
      <c r="K585" s="4"/>
      <c r="L585" s="4"/>
      <c r="M585" s="4"/>
      <c r="N585" s="4"/>
      <c r="O585" s="4"/>
      <c r="P585" s="9" t="s">
        <v>9252</v>
      </c>
    </row>
    <row r="586" spans="1:16" ht="31.5" x14ac:dyDescent="0.15">
      <c r="A586" s="8">
        <v>583</v>
      </c>
      <c r="B586" s="14" t="s">
        <v>1278</v>
      </c>
      <c r="C586" s="14" t="s">
        <v>1279</v>
      </c>
      <c r="D586" s="4" t="s">
        <v>5575</v>
      </c>
      <c r="E586" s="4" t="s">
        <v>106</v>
      </c>
      <c r="F586" s="4" t="s">
        <v>5576</v>
      </c>
      <c r="G586" s="4" t="s">
        <v>8115</v>
      </c>
      <c r="H586" s="4" t="s">
        <v>845</v>
      </c>
      <c r="I586" s="4" t="s">
        <v>854</v>
      </c>
      <c r="J586" s="4"/>
      <c r="K586" s="4"/>
      <c r="L586" s="4"/>
      <c r="M586" s="4"/>
      <c r="N586" s="4"/>
      <c r="O586" s="4"/>
      <c r="P586" s="9" t="s">
        <v>9252</v>
      </c>
    </row>
    <row r="587" spans="1:16" ht="31.5" x14ac:dyDescent="0.15">
      <c r="A587" s="8">
        <v>584</v>
      </c>
      <c r="B587" s="14" t="s">
        <v>1280</v>
      </c>
      <c r="C587" s="14" t="s">
        <v>1281</v>
      </c>
      <c r="D587" s="4" t="s">
        <v>5577</v>
      </c>
      <c r="E587" s="4" t="s">
        <v>106</v>
      </c>
      <c r="F587" s="4" t="s">
        <v>5578</v>
      </c>
      <c r="G587" s="4" t="s">
        <v>8128</v>
      </c>
      <c r="H587" s="4" t="s">
        <v>845</v>
      </c>
      <c r="I587" s="4" t="s">
        <v>914</v>
      </c>
      <c r="J587" s="4"/>
      <c r="K587" s="4"/>
      <c r="L587" s="4"/>
      <c r="M587" s="4"/>
      <c r="N587" s="4"/>
      <c r="O587" s="4"/>
      <c r="P587" s="9" t="s">
        <v>9252</v>
      </c>
    </row>
    <row r="588" spans="1:16" ht="44.25" x14ac:dyDescent="0.15">
      <c r="A588" s="8">
        <v>585</v>
      </c>
      <c r="B588" s="14" t="s">
        <v>1282</v>
      </c>
      <c r="C588" s="14" t="s">
        <v>1283</v>
      </c>
      <c r="D588" s="4" t="s">
        <v>5579</v>
      </c>
      <c r="E588" s="4" t="s">
        <v>106</v>
      </c>
      <c r="F588" s="4" t="s">
        <v>2687</v>
      </c>
      <c r="G588" s="4" t="s">
        <v>8211</v>
      </c>
      <c r="H588" s="4" t="s">
        <v>845</v>
      </c>
      <c r="I588" s="4" t="s">
        <v>862</v>
      </c>
      <c r="J588" s="4"/>
      <c r="K588" s="4"/>
      <c r="L588" s="4"/>
      <c r="M588" s="4"/>
      <c r="N588" s="4"/>
      <c r="O588" s="4"/>
      <c r="P588" s="9" t="s">
        <v>9252</v>
      </c>
    </row>
    <row r="589" spans="1:16" ht="31.5" x14ac:dyDescent="0.15">
      <c r="A589" s="8">
        <v>586</v>
      </c>
      <c r="B589" s="19" t="s">
        <v>689</v>
      </c>
      <c r="C589" s="14" t="s">
        <v>1284</v>
      </c>
      <c r="D589" s="4" t="s">
        <v>5580</v>
      </c>
      <c r="E589" s="4" t="s">
        <v>106</v>
      </c>
      <c r="F589" s="4" t="s">
        <v>5581</v>
      </c>
      <c r="G589" s="4" t="s">
        <v>8061</v>
      </c>
      <c r="H589" s="4" t="s">
        <v>845</v>
      </c>
      <c r="I589" s="4" t="s">
        <v>866</v>
      </c>
      <c r="J589" s="4"/>
      <c r="K589" s="4"/>
      <c r="L589" s="4"/>
      <c r="M589" s="4"/>
      <c r="N589" s="4"/>
      <c r="O589" s="4"/>
      <c r="P589" s="9" t="s">
        <v>9252</v>
      </c>
    </row>
    <row r="590" spans="1:16" ht="31.5" x14ac:dyDescent="0.15">
      <c r="A590" s="8">
        <v>587</v>
      </c>
      <c r="B590" s="10" t="s">
        <v>1285</v>
      </c>
      <c r="C590" s="10" t="s">
        <v>1286</v>
      </c>
      <c r="D590" s="12" t="s">
        <v>5582</v>
      </c>
      <c r="E590" s="12" t="s">
        <v>386</v>
      </c>
      <c r="F590" s="12" t="s">
        <v>5583</v>
      </c>
      <c r="G590" s="12" t="s">
        <v>8212</v>
      </c>
      <c r="H590" s="12" t="s">
        <v>9241</v>
      </c>
      <c r="I590" s="12" t="s">
        <v>1287</v>
      </c>
      <c r="J590" s="10"/>
      <c r="K590" s="10"/>
      <c r="L590" s="10"/>
      <c r="M590" s="10"/>
      <c r="N590" s="10"/>
      <c r="O590" s="10"/>
      <c r="P590" s="9" t="s">
        <v>9252</v>
      </c>
    </row>
    <row r="591" spans="1:16" ht="31.5" x14ac:dyDescent="0.15">
      <c r="A591" s="8">
        <v>588</v>
      </c>
      <c r="B591" s="10" t="s">
        <v>1288</v>
      </c>
      <c r="C591" s="10" t="s">
        <v>1289</v>
      </c>
      <c r="D591" s="12" t="s">
        <v>5584</v>
      </c>
      <c r="E591" s="12" t="s">
        <v>386</v>
      </c>
      <c r="F591" s="12" t="s">
        <v>5585</v>
      </c>
      <c r="G591" s="12" t="s">
        <v>8213</v>
      </c>
      <c r="H591" s="12" t="s">
        <v>1320</v>
      </c>
      <c r="I591" s="12" t="s">
        <v>1290</v>
      </c>
      <c r="J591" s="10"/>
      <c r="K591" s="10"/>
      <c r="L591" s="10"/>
      <c r="M591" s="10"/>
      <c r="N591" s="10"/>
      <c r="O591" s="10"/>
      <c r="P591" s="9" t="s">
        <v>9252</v>
      </c>
    </row>
    <row r="592" spans="1:16" ht="31.5" x14ac:dyDescent="0.15">
      <c r="A592" s="8">
        <v>589</v>
      </c>
      <c r="B592" s="10" t="s">
        <v>1291</v>
      </c>
      <c r="C592" s="10" t="s">
        <v>1292</v>
      </c>
      <c r="D592" s="12" t="s">
        <v>5586</v>
      </c>
      <c r="E592" s="12" t="s">
        <v>386</v>
      </c>
      <c r="F592" s="12" t="s">
        <v>5587</v>
      </c>
      <c r="G592" s="12" t="s">
        <v>8214</v>
      </c>
      <c r="H592" s="12" t="s">
        <v>1320</v>
      </c>
      <c r="I592" s="12" t="s">
        <v>1293</v>
      </c>
      <c r="J592" s="10"/>
      <c r="K592" s="10"/>
      <c r="L592" s="10"/>
      <c r="M592" s="10"/>
      <c r="N592" s="10"/>
      <c r="O592" s="10"/>
      <c r="P592" s="9" t="s">
        <v>9252</v>
      </c>
    </row>
    <row r="593" spans="1:16" ht="31.5" x14ac:dyDescent="0.15">
      <c r="A593" s="8">
        <v>590</v>
      </c>
      <c r="B593" s="11" t="s">
        <v>1294</v>
      </c>
      <c r="C593" s="11" t="s">
        <v>1295</v>
      </c>
      <c r="D593" s="12" t="s">
        <v>5588</v>
      </c>
      <c r="E593" s="5" t="s">
        <v>386</v>
      </c>
      <c r="F593" s="12" t="s">
        <v>5589</v>
      </c>
      <c r="G593" s="12" t="s">
        <v>5590</v>
      </c>
      <c r="H593" s="12" t="s">
        <v>1320</v>
      </c>
      <c r="I593" s="12" t="s">
        <v>1296</v>
      </c>
      <c r="J593" s="10"/>
      <c r="K593" s="10"/>
      <c r="L593" s="10"/>
      <c r="M593" s="10"/>
      <c r="N593" s="10"/>
      <c r="O593" s="10"/>
      <c r="P593" s="9" t="s">
        <v>9252</v>
      </c>
    </row>
    <row r="594" spans="1:16" ht="31.5" x14ac:dyDescent="0.15">
      <c r="A594" s="8">
        <v>591</v>
      </c>
      <c r="B594" s="10" t="s">
        <v>1297</v>
      </c>
      <c r="C594" s="11" t="s">
        <v>1298</v>
      </c>
      <c r="D594" s="12" t="s">
        <v>5591</v>
      </c>
      <c r="E594" s="5" t="s">
        <v>386</v>
      </c>
      <c r="F594" s="12" t="s">
        <v>5592</v>
      </c>
      <c r="G594" s="12" t="s">
        <v>8215</v>
      </c>
      <c r="H594" s="12" t="s">
        <v>1320</v>
      </c>
      <c r="I594" s="12" t="s">
        <v>1299</v>
      </c>
      <c r="J594" s="10"/>
      <c r="K594" s="10"/>
      <c r="L594" s="10"/>
      <c r="M594" s="10"/>
      <c r="N594" s="10"/>
      <c r="O594" s="10"/>
      <c r="P594" s="9" t="s">
        <v>9252</v>
      </c>
    </row>
    <row r="595" spans="1:16" ht="31.5" x14ac:dyDescent="0.15">
      <c r="A595" s="8">
        <v>592</v>
      </c>
      <c r="B595" s="10" t="s">
        <v>1300</v>
      </c>
      <c r="C595" s="11" t="s">
        <v>1301</v>
      </c>
      <c r="D595" s="12" t="s">
        <v>5593</v>
      </c>
      <c r="E595" s="5" t="s">
        <v>386</v>
      </c>
      <c r="F595" s="12" t="s">
        <v>5594</v>
      </c>
      <c r="G595" s="12" t="s">
        <v>5595</v>
      </c>
      <c r="H595" s="12" t="s">
        <v>1320</v>
      </c>
      <c r="I595" s="12" t="s">
        <v>1302</v>
      </c>
      <c r="J595" s="10"/>
      <c r="K595" s="10"/>
      <c r="L595" s="10"/>
      <c r="M595" s="10"/>
      <c r="N595" s="10"/>
      <c r="O595" s="10"/>
      <c r="P595" s="9" t="s">
        <v>9252</v>
      </c>
    </row>
    <row r="596" spans="1:16" ht="31.5" x14ac:dyDescent="0.15">
      <c r="A596" s="8">
        <v>593</v>
      </c>
      <c r="B596" s="11" t="s">
        <v>1303</v>
      </c>
      <c r="C596" s="11" t="s">
        <v>1304</v>
      </c>
      <c r="D596" s="12" t="s">
        <v>5596</v>
      </c>
      <c r="E596" s="5" t="s">
        <v>386</v>
      </c>
      <c r="F596" s="12" t="s">
        <v>5597</v>
      </c>
      <c r="G596" s="12" t="s">
        <v>8216</v>
      </c>
      <c r="H596" s="12" t="s">
        <v>1320</v>
      </c>
      <c r="I596" s="12" t="s">
        <v>1302</v>
      </c>
      <c r="J596" s="10"/>
      <c r="K596" s="10"/>
      <c r="L596" s="10"/>
      <c r="M596" s="10"/>
      <c r="N596" s="10"/>
      <c r="O596" s="10"/>
      <c r="P596" s="9" t="s">
        <v>9252</v>
      </c>
    </row>
    <row r="597" spans="1:16" ht="31.5" x14ac:dyDescent="0.15">
      <c r="A597" s="8">
        <v>594</v>
      </c>
      <c r="B597" s="10" t="s">
        <v>1305</v>
      </c>
      <c r="C597" s="10" t="s">
        <v>1306</v>
      </c>
      <c r="D597" s="12" t="s">
        <v>5598</v>
      </c>
      <c r="E597" s="12" t="s">
        <v>386</v>
      </c>
      <c r="F597" s="12" t="s">
        <v>5599</v>
      </c>
      <c r="G597" s="12" t="s">
        <v>8217</v>
      </c>
      <c r="H597" s="12" t="s">
        <v>1320</v>
      </c>
      <c r="I597" s="12" t="s">
        <v>1287</v>
      </c>
      <c r="J597" s="10"/>
      <c r="K597" s="10"/>
      <c r="L597" s="10"/>
      <c r="M597" s="10"/>
      <c r="N597" s="10"/>
      <c r="O597" s="10"/>
      <c r="P597" s="9" t="s">
        <v>9252</v>
      </c>
    </row>
    <row r="598" spans="1:16" ht="31.5" x14ac:dyDescent="0.15">
      <c r="A598" s="8">
        <v>595</v>
      </c>
      <c r="B598" s="10" t="s">
        <v>1307</v>
      </c>
      <c r="C598" s="10" t="s">
        <v>1308</v>
      </c>
      <c r="D598" s="12" t="s">
        <v>5600</v>
      </c>
      <c r="E598" s="12" t="s">
        <v>386</v>
      </c>
      <c r="F598" s="12" t="s">
        <v>5601</v>
      </c>
      <c r="G598" s="12" t="s">
        <v>8218</v>
      </c>
      <c r="H598" s="12" t="s">
        <v>1320</v>
      </c>
      <c r="I598" s="12" t="s">
        <v>1290</v>
      </c>
      <c r="J598" s="10"/>
      <c r="K598" s="10"/>
      <c r="L598" s="10"/>
      <c r="M598" s="10"/>
      <c r="N598" s="10"/>
      <c r="O598" s="10"/>
      <c r="P598" s="9" t="s">
        <v>9252</v>
      </c>
    </row>
    <row r="599" spans="1:16" ht="31.5" x14ac:dyDescent="0.15">
      <c r="A599" s="8">
        <v>596</v>
      </c>
      <c r="B599" s="10" t="s">
        <v>1309</v>
      </c>
      <c r="C599" s="10" t="s">
        <v>1310</v>
      </c>
      <c r="D599" s="12" t="s">
        <v>5602</v>
      </c>
      <c r="E599" s="12" t="s">
        <v>386</v>
      </c>
      <c r="F599" s="12" t="s">
        <v>5603</v>
      </c>
      <c r="G599" s="12" t="s">
        <v>8219</v>
      </c>
      <c r="H599" s="12" t="s">
        <v>1320</v>
      </c>
      <c r="I599" s="12" t="s">
        <v>1311</v>
      </c>
      <c r="J599" s="10"/>
      <c r="K599" s="10"/>
      <c r="L599" s="10"/>
      <c r="M599" s="10"/>
      <c r="N599" s="10"/>
      <c r="O599" s="10"/>
      <c r="P599" s="9" t="s">
        <v>9252</v>
      </c>
    </row>
    <row r="600" spans="1:16" ht="31.5" x14ac:dyDescent="0.15">
      <c r="A600" s="8">
        <v>597</v>
      </c>
      <c r="B600" s="10" t="s">
        <v>1312</v>
      </c>
      <c r="C600" s="10" t="s">
        <v>1313</v>
      </c>
      <c r="D600" s="12" t="s">
        <v>5604</v>
      </c>
      <c r="E600" s="12" t="s">
        <v>386</v>
      </c>
      <c r="F600" s="12" t="s">
        <v>5326</v>
      </c>
      <c r="G600" s="12" t="s">
        <v>8220</v>
      </c>
      <c r="H600" s="12" t="s">
        <v>1320</v>
      </c>
      <c r="I600" s="12" t="s">
        <v>1293</v>
      </c>
      <c r="J600" s="10"/>
      <c r="K600" s="10"/>
      <c r="L600" s="10"/>
      <c r="M600" s="10"/>
      <c r="N600" s="10"/>
      <c r="O600" s="10"/>
      <c r="P600" s="9" t="s">
        <v>9252</v>
      </c>
    </row>
    <row r="601" spans="1:16" ht="31.5" x14ac:dyDescent="0.15">
      <c r="A601" s="8">
        <v>598</v>
      </c>
      <c r="B601" s="10" t="s">
        <v>1314</v>
      </c>
      <c r="C601" s="10" t="s">
        <v>1315</v>
      </c>
      <c r="D601" s="12" t="s">
        <v>5605</v>
      </c>
      <c r="E601" s="12" t="s">
        <v>386</v>
      </c>
      <c r="F601" s="12" t="s">
        <v>5606</v>
      </c>
      <c r="G601" s="12" t="s">
        <v>8221</v>
      </c>
      <c r="H601" s="12" t="s">
        <v>1320</v>
      </c>
      <c r="I601" s="12" t="s">
        <v>1293</v>
      </c>
      <c r="J601" s="10"/>
      <c r="K601" s="10"/>
      <c r="L601" s="10"/>
      <c r="M601" s="10"/>
      <c r="N601" s="10"/>
      <c r="O601" s="10"/>
      <c r="P601" s="9" t="s">
        <v>9252</v>
      </c>
    </row>
    <row r="602" spans="1:16" ht="31.5" x14ac:dyDescent="0.15">
      <c r="A602" s="8">
        <v>599</v>
      </c>
      <c r="B602" s="10" t="s">
        <v>1316</v>
      </c>
      <c r="C602" s="10" t="s">
        <v>1317</v>
      </c>
      <c r="D602" s="12" t="s">
        <v>5607</v>
      </c>
      <c r="E602" s="12" t="s">
        <v>386</v>
      </c>
      <c r="F602" s="12" t="s">
        <v>5608</v>
      </c>
      <c r="G602" s="12" t="s">
        <v>5609</v>
      </c>
      <c r="H602" s="12" t="s">
        <v>1320</v>
      </c>
      <c r="I602" s="12" t="s">
        <v>1299</v>
      </c>
      <c r="J602" s="10"/>
      <c r="K602" s="10"/>
      <c r="L602" s="10"/>
      <c r="M602" s="10"/>
      <c r="N602" s="10"/>
      <c r="O602" s="10"/>
      <c r="P602" s="9" t="s">
        <v>9252</v>
      </c>
    </row>
    <row r="603" spans="1:16" ht="31.5" x14ac:dyDescent="0.15">
      <c r="A603" s="8">
        <v>600</v>
      </c>
      <c r="B603" s="8" t="s">
        <v>1318</v>
      </c>
      <c r="C603" s="8" t="s">
        <v>1319</v>
      </c>
      <c r="D603" s="5" t="s">
        <v>5610</v>
      </c>
      <c r="E603" s="5" t="s">
        <v>3457</v>
      </c>
      <c r="F603" s="5" t="s">
        <v>5611</v>
      </c>
      <c r="G603" s="5" t="s">
        <v>5612</v>
      </c>
      <c r="H603" s="5" t="s">
        <v>1320</v>
      </c>
      <c r="I603" s="5" t="s">
        <v>1321</v>
      </c>
      <c r="J603" s="5"/>
      <c r="K603" s="5"/>
      <c r="L603" s="5"/>
      <c r="M603" s="5"/>
      <c r="N603" s="5"/>
      <c r="O603" s="5"/>
      <c r="P603" s="9" t="s">
        <v>9252</v>
      </c>
    </row>
    <row r="604" spans="1:16" ht="31.5" x14ac:dyDescent="0.15">
      <c r="A604" s="8">
        <v>601</v>
      </c>
      <c r="B604" s="8" t="s">
        <v>1322</v>
      </c>
      <c r="C604" s="8" t="s">
        <v>1323</v>
      </c>
      <c r="D604" s="5" t="s">
        <v>5613</v>
      </c>
      <c r="E604" s="5" t="s">
        <v>3457</v>
      </c>
      <c r="F604" s="5" t="s">
        <v>5614</v>
      </c>
      <c r="G604" s="5" t="s">
        <v>8222</v>
      </c>
      <c r="H604" s="5" t="s">
        <v>1320</v>
      </c>
      <c r="I604" s="5" t="s">
        <v>1321</v>
      </c>
      <c r="J604" s="5"/>
      <c r="K604" s="5"/>
      <c r="L604" s="5"/>
      <c r="M604" s="5"/>
      <c r="N604" s="5"/>
      <c r="O604" s="5"/>
      <c r="P604" s="9" t="s">
        <v>9252</v>
      </c>
    </row>
    <row r="605" spans="1:16" ht="31.5" x14ac:dyDescent="0.15">
      <c r="A605" s="8">
        <v>602</v>
      </c>
      <c r="B605" s="8" t="s">
        <v>1324</v>
      </c>
      <c r="C605" s="8" t="s">
        <v>1325</v>
      </c>
      <c r="D605" s="5" t="s">
        <v>5615</v>
      </c>
      <c r="E605" s="5" t="s">
        <v>3457</v>
      </c>
      <c r="F605" s="5" t="s">
        <v>5616</v>
      </c>
      <c r="G605" s="5" t="s">
        <v>8223</v>
      </c>
      <c r="H605" s="5" t="s">
        <v>1320</v>
      </c>
      <c r="I605" s="5" t="s">
        <v>1321</v>
      </c>
      <c r="J605" s="5"/>
      <c r="K605" s="5"/>
      <c r="L605" s="5"/>
      <c r="M605" s="5"/>
      <c r="N605" s="5"/>
      <c r="O605" s="5"/>
      <c r="P605" s="9" t="s">
        <v>9252</v>
      </c>
    </row>
    <row r="606" spans="1:16" ht="31.5" x14ac:dyDescent="0.15">
      <c r="A606" s="8">
        <v>603</v>
      </c>
      <c r="B606" s="8" t="s">
        <v>1326</v>
      </c>
      <c r="C606" s="8" t="s">
        <v>1327</v>
      </c>
      <c r="D606" s="5" t="s">
        <v>5617</v>
      </c>
      <c r="E606" s="5" t="s">
        <v>3457</v>
      </c>
      <c r="F606" s="5" t="s">
        <v>5618</v>
      </c>
      <c r="G606" s="5" t="s">
        <v>5619</v>
      </c>
      <c r="H606" s="5" t="s">
        <v>1320</v>
      </c>
      <c r="I606" s="5" t="s">
        <v>1328</v>
      </c>
      <c r="J606" s="5"/>
      <c r="K606" s="5"/>
      <c r="L606" s="5"/>
      <c r="M606" s="5"/>
      <c r="N606" s="5"/>
      <c r="O606" s="5"/>
      <c r="P606" s="9" t="s">
        <v>9252</v>
      </c>
    </row>
    <row r="607" spans="1:16" ht="31.5" x14ac:dyDescent="0.15">
      <c r="A607" s="8">
        <v>604</v>
      </c>
      <c r="B607" s="8" t="s">
        <v>1329</v>
      </c>
      <c r="C607" s="8" t="s">
        <v>1330</v>
      </c>
      <c r="D607" s="5" t="s">
        <v>5620</v>
      </c>
      <c r="E607" s="5" t="s">
        <v>3457</v>
      </c>
      <c r="F607" s="5" t="s">
        <v>5618</v>
      </c>
      <c r="G607" s="5" t="s">
        <v>8224</v>
      </c>
      <c r="H607" s="5" t="s">
        <v>1320</v>
      </c>
      <c r="I607" s="5" t="s">
        <v>1328</v>
      </c>
      <c r="J607" s="5"/>
      <c r="K607" s="5"/>
      <c r="L607" s="5"/>
      <c r="M607" s="5"/>
      <c r="N607" s="5"/>
      <c r="O607" s="5"/>
      <c r="P607" s="9" t="s">
        <v>9252</v>
      </c>
    </row>
    <row r="608" spans="1:16" ht="31.5" x14ac:dyDescent="0.15">
      <c r="A608" s="8">
        <v>605</v>
      </c>
      <c r="B608" s="8" t="s">
        <v>1331</v>
      </c>
      <c r="C608" s="8" t="s">
        <v>1332</v>
      </c>
      <c r="D608" s="5" t="s">
        <v>5621</v>
      </c>
      <c r="E608" s="5" t="s">
        <v>3457</v>
      </c>
      <c r="F608" s="5" t="s">
        <v>5583</v>
      </c>
      <c r="G608" s="5" t="s">
        <v>8225</v>
      </c>
      <c r="H608" s="5" t="s">
        <v>1320</v>
      </c>
      <c r="I608" s="5" t="s">
        <v>1287</v>
      </c>
      <c r="J608" s="5"/>
      <c r="K608" s="5"/>
      <c r="L608" s="5"/>
      <c r="M608" s="5"/>
      <c r="N608" s="5"/>
      <c r="O608" s="5"/>
      <c r="P608" s="9" t="s">
        <v>9252</v>
      </c>
    </row>
    <row r="609" spans="1:16" ht="31.5" x14ac:dyDescent="0.15">
      <c r="A609" s="8">
        <v>606</v>
      </c>
      <c r="B609" s="13" t="s">
        <v>1333</v>
      </c>
      <c r="C609" s="8" t="s">
        <v>1334</v>
      </c>
      <c r="D609" s="5" t="s">
        <v>5622</v>
      </c>
      <c r="E609" s="5" t="s">
        <v>3457</v>
      </c>
      <c r="F609" s="5" t="s">
        <v>5623</v>
      </c>
      <c r="G609" s="5" t="s">
        <v>8226</v>
      </c>
      <c r="H609" s="5" t="s">
        <v>1320</v>
      </c>
      <c r="I609" s="5" t="s">
        <v>1287</v>
      </c>
      <c r="J609" s="5"/>
      <c r="K609" s="5"/>
      <c r="L609" s="5"/>
      <c r="M609" s="5"/>
      <c r="N609" s="5"/>
      <c r="O609" s="5"/>
      <c r="P609" s="9" t="s">
        <v>9252</v>
      </c>
    </row>
    <row r="610" spans="1:16" ht="31.5" x14ac:dyDescent="0.15">
      <c r="A610" s="8">
        <v>607</v>
      </c>
      <c r="B610" s="8" t="s">
        <v>1335</v>
      </c>
      <c r="C610" s="8" t="s">
        <v>1336</v>
      </c>
      <c r="D610" s="5" t="s">
        <v>5624</v>
      </c>
      <c r="E610" s="5" t="s">
        <v>3457</v>
      </c>
      <c r="F610" s="5" t="s">
        <v>5625</v>
      </c>
      <c r="G610" s="5" t="s">
        <v>8227</v>
      </c>
      <c r="H610" s="5" t="s">
        <v>1320</v>
      </c>
      <c r="I610" s="5" t="s">
        <v>1287</v>
      </c>
      <c r="J610" s="5"/>
      <c r="K610" s="5"/>
      <c r="L610" s="5"/>
      <c r="M610" s="5"/>
      <c r="N610" s="5"/>
      <c r="O610" s="5"/>
      <c r="P610" s="9" t="s">
        <v>9252</v>
      </c>
    </row>
    <row r="611" spans="1:16" ht="31.5" x14ac:dyDescent="0.15">
      <c r="A611" s="8">
        <v>608</v>
      </c>
      <c r="B611" s="8" t="s">
        <v>1337</v>
      </c>
      <c r="C611" s="8" t="s">
        <v>1338</v>
      </c>
      <c r="D611" s="5" t="s">
        <v>5626</v>
      </c>
      <c r="E611" s="5" t="s">
        <v>3457</v>
      </c>
      <c r="F611" s="5" t="s">
        <v>5627</v>
      </c>
      <c r="G611" s="5" t="s">
        <v>5628</v>
      </c>
      <c r="H611" s="5" t="s">
        <v>1320</v>
      </c>
      <c r="I611" s="5" t="s">
        <v>1311</v>
      </c>
      <c r="J611" s="5"/>
      <c r="K611" s="5"/>
      <c r="L611" s="5"/>
      <c r="M611" s="5"/>
      <c r="N611" s="5"/>
      <c r="O611" s="5"/>
      <c r="P611" s="9" t="s">
        <v>9252</v>
      </c>
    </row>
    <row r="612" spans="1:16" ht="31.5" x14ac:dyDescent="0.15">
      <c r="A612" s="8">
        <v>609</v>
      </c>
      <c r="B612" s="8" t="s">
        <v>1339</v>
      </c>
      <c r="C612" s="8" t="s">
        <v>1340</v>
      </c>
      <c r="D612" s="5" t="s">
        <v>5629</v>
      </c>
      <c r="E612" s="5" t="s">
        <v>3457</v>
      </c>
      <c r="F612" s="5" t="s">
        <v>5630</v>
      </c>
      <c r="G612" s="5" t="s">
        <v>5631</v>
      </c>
      <c r="H612" s="5" t="s">
        <v>1320</v>
      </c>
      <c r="I612" s="5" t="s">
        <v>1311</v>
      </c>
      <c r="J612" s="5"/>
      <c r="K612" s="5"/>
      <c r="L612" s="5"/>
      <c r="M612" s="5"/>
      <c r="N612" s="5"/>
      <c r="O612" s="5"/>
      <c r="P612" s="9" t="s">
        <v>9252</v>
      </c>
    </row>
    <row r="613" spans="1:16" ht="31.5" x14ac:dyDescent="0.15">
      <c r="A613" s="8">
        <v>610</v>
      </c>
      <c r="B613" s="8" t="s">
        <v>1341</v>
      </c>
      <c r="C613" s="8" t="s">
        <v>1342</v>
      </c>
      <c r="D613" s="5" t="s">
        <v>5632</v>
      </c>
      <c r="E613" s="5" t="s">
        <v>3457</v>
      </c>
      <c r="F613" s="5" t="s">
        <v>5633</v>
      </c>
      <c r="G613" s="5" t="s">
        <v>8228</v>
      </c>
      <c r="H613" s="5" t="s">
        <v>1320</v>
      </c>
      <c r="I613" s="5" t="s">
        <v>1311</v>
      </c>
      <c r="J613" s="5"/>
      <c r="K613" s="5"/>
      <c r="L613" s="5"/>
      <c r="M613" s="5"/>
      <c r="N613" s="5"/>
      <c r="O613" s="5"/>
      <c r="P613" s="9" t="s">
        <v>9252</v>
      </c>
    </row>
    <row r="614" spans="1:16" ht="31.5" x14ac:dyDescent="0.15">
      <c r="A614" s="8">
        <v>611</v>
      </c>
      <c r="B614" s="8" t="s">
        <v>1343</v>
      </c>
      <c r="C614" s="8" t="s">
        <v>1344</v>
      </c>
      <c r="D614" s="5" t="s">
        <v>5634</v>
      </c>
      <c r="E614" s="5" t="s">
        <v>3457</v>
      </c>
      <c r="F614" s="5" t="s">
        <v>5635</v>
      </c>
      <c r="G614" s="5" t="s">
        <v>8229</v>
      </c>
      <c r="H614" s="5" t="s">
        <v>1320</v>
      </c>
      <c r="I614" s="5" t="s">
        <v>1311</v>
      </c>
      <c r="J614" s="5"/>
      <c r="K614" s="5"/>
      <c r="L614" s="5"/>
      <c r="M614" s="5"/>
      <c r="N614" s="5"/>
      <c r="O614" s="5"/>
      <c r="P614" s="9" t="s">
        <v>9252</v>
      </c>
    </row>
    <row r="615" spans="1:16" ht="31.5" x14ac:dyDescent="0.15">
      <c r="A615" s="8">
        <v>612</v>
      </c>
      <c r="B615" s="13" t="s">
        <v>1345</v>
      </c>
      <c r="C615" s="8" t="s">
        <v>1346</v>
      </c>
      <c r="D615" s="5" t="s">
        <v>5636</v>
      </c>
      <c r="E615" s="5" t="s">
        <v>3457</v>
      </c>
      <c r="F615" s="5" t="s">
        <v>5637</v>
      </c>
      <c r="G615" s="5" t="s">
        <v>8230</v>
      </c>
      <c r="H615" s="5" t="s">
        <v>1320</v>
      </c>
      <c r="I615" s="5" t="s">
        <v>1311</v>
      </c>
      <c r="J615" s="5"/>
      <c r="K615" s="5"/>
      <c r="L615" s="5"/>
      <c r="M615" s="5"/>
      <c r="N615" s="5"/>
      <c r="O615" s="5"/>
      <c r="P615" s="9" t="s">
        <v>9252</v>
      </c>
    </row>
    <row r="616" spans="1:16" ht="31.5" x14ac:dyDescent="0.15">
      <c r="A616" s="8">
        <v>613</v>
      </c>
      <c r="B616" s="8" t="s">
        <v>1347</v>
      </c>
      <c r="C616" s="8" t="s">
        <v>1348</v>
      </c>
      <c r="D616" s="5" t="s">
        <v>5638</v>
      </c>
      <c r="E616" s="5" t="s">
        <v>3457</v>
      </c>
      <c r="F616" s="5" t="s">
        <v>5639</v>
      </c>
      <c r="G616" s="5" t="s">
        <v>8231</v>
      </c>
      <c r="H616" s="5" t="s">
        <v>1320</v>
      </c>
      <c r="I616" s="5" t="s">
        <v>1293</v>
      </c>
      <c r="J616" s="5"/>
      <c r="K616" s="5"/>
      <c r="L616" s="5"/>
      <c r="M616" s="5"/>
      <c r="N616" s="5"/>
      <c r="O616" s="5"/>
      <c r="P616" s="9" t="s">
        <v>9252</v>
      </c>
    </row>
    <row r="617" spans="1:16" ht="31.5" x14ac:dyDescent="0.15">
      <c r="A617" s="8">
        <v>614</v>
      </c>
      <c r="B617" s="8" t="s">
        <v>1349</v>
      </c>
      <c r="C617" s="8" t="s">
        <v>1350</v>
      </c>
      <c r="D617" s="5" t="s">
        <v>5640</v>
      </c>
      <c r="E617" s="5" t="s">
        <v>3457</v>
      </c>
      <c r="F617" s="5" t="s">
        <v>5641</v>
      </c>
      <c r="G617" s="5" t="s">
        <v>8232</v>
      </c>
      <c r="H617" s="5" t="s">
        <v>1320</v>
      </c>
      <c r="I617" s="5" t="s">
        <v>1293</v>
      </c>
      <c r="J617" s="5"/>
      <c r="K617" s="5"/>
      <c r="L617" s="5"/>
      <c r="M617" s="5"/>
      <c r="N617" s="5"/>
      <c r="O617" s="5"/>
      <c r="P617" s="9" t="s">
        <v>9252</v>
      </c>
    </row>
    <row r="618" spans="1:16" ht="31.5" x14ac:dyDescent="0.15">
      <c r="A618" s="8">
        <v>615</v>
      </c>
      <c r="B618" s="8" t="s">
        <v>1351</v>
      </c>
      <c r="C618" s="8" t="s">
        <v>1352</v>
      </c>
      <c r="D618" s="5" t="s">
        <v>5642</v>
      </c>
      <c r="E618" s="5" t="s">
        <v>3457</v>
      </c>
      <c r="F618" s="5" t="s">
        <v>1353</v>
      </c>
      <c r="G618" s="5" t="s">
        <v>8233</v>
      </c>
      <c r="H618" s="5" t="s">
        <v>1320</v>
      </c>
      <c r="I618" s="5" t="s">
        <v>1354</v>
      </c>
      <c r="J618" s="5"/>
      <c r="K618" s="5"/>
      <c r="L618" s="5"/>
      <c r="M618" s="5"/>
      <c r="N618" s="5"/>
      <c r="O618" s="5"/>
      <c r="P618" s="9" t="s">
        <v>9252</v>
      </c>
    </row>
    <row r="619" spans="1:16" ht="31.5" x14ac:dyDescent="0.15">
      <c r="A619" s="8">
        <v>616</v>
      </c>
      <c r="B619" s="8" t="s">
        <v>1355</v>
      </c>
      <c r="C619" s="8" t="s">
        <v>1356</v>
      </c>
      <c r="D619" s="5" t="s">
        <v>5643</v>
      </c>
      <c r="E619" s="5" t="s">
        <v>3457</v>
      </c>
      <c r="F619" s="5" t="s">
        <v>5644</v>
      </c>
      <c r="G619" s="5" t="s">
        <v>8234</v>
      </c>
      <c r="H619" s="5" t="s">
        <v>1320</v>
      </c>
      <c r="I619" s="5" t="s">
        <v>1354</v>
      </c>
      <c r="J619" s="5"/>
      <c r="K619" s="5"/>
      <c r="L619" s="5"/>
      <c r="M619" s="5"/>
      <c r="N619" s="5"/>
      <c r="O619" s="5"/>
      <c r="P619" s="9" t="s">
        <v>9252</v>
      </c>
    </row>
    <row r="620" spans="1:16" ht="31.5" x14ac:dyDescent="0.15">
      <c r="A620" s="8">
        <v>617</v>
      </c>
      <c r="B620" s="8" t="s">
        <v>1357</v>
      </c>
      <c r="C620" s="8" t="s">
        <v>1358</v>
      </c>
      <c r="D620" s="5" t="s">
        <v>5645</v>
      </c>
      <c r="E620" s="5" t="s">
        <v>3457</v>
      </c>
      <c r="F620" s="5" t="s">
        <v>5646</v>
      </c>
      <c r="G620" s="5" t="s">
        <v>8235</v>
      </c>
      <c r="H620" s="5" t="s">
        <v>1320</v>
      </c>
      <c r="I620" s="5" t="s">
        <v>1354</v>
      </c>
      <c r="J620" s="5"/>
      <c r="K620" s="5"/>
      <c r="L620" s="5"/>
      <c r="M620" s="5"/>
      <c r="N620" s="5"/>
      <c r="O620" s="5"/>
      <c r="P620" s="9" t="s">
        <v>9252</v>
      </c>
    </row>
    <row r="621" spans="1:16" ht="31.5" x14ac:dyDescent="0.15">
      <c r="A621" s="8">
        <v>618</v>
      </c>
      <c r="B621" s="8" t="s">
        <v>1359</v>
      </c>
      <c r="C621" s="8" t="s">
        <v>1360</v>
      </c>
      <c r="D621" s="5" t="s">
        <v>5647</v>
      </c>
      <c r="E621" s="5" t="s">
        <v>3457</v>
      </c>
      <c r="F621" s="5" t="s">
        <v>5648</v>
      </c>
      <c r="G621" s="5" t="s">
        <v>8236</v>
      </c>
      <c r="H621" s="5" t="s">
        <v>1320</v>
      </c>
      <c r="I621" s="5" t="s">
        <v>1354</v>
      </c>
      <c r="J621" s="5"/>
      <c r="K621" s="5"/>
      <c r="L621" s="5"/>
      <c r="M621" s="5"/>
      <c r="N621" s="5"/>
      <c r="O621" s="5"/>
      <c r="P621" s="9" t="s">
        <v>9252</v>
      </c>
    </row>
    <row r="622" spans="1:16" ht="31.5" x14ac:dyDescent="0.15">
      <c r="A622" s="8">
        <v>619</v>
      </c>
      <c r="B622" s="8" t="s">
        <v>1361</v>
      </c>
      <c r="C622" s="8" t="s">
        <v>1362</v>
      </c>
      <c r="D622" s="5" t="s">
        <v>5649</v>
      </c>
      <c r="E622" s="5" t="s">
        <v>3457</v>
      </c>
      <c r="F622" s="5" t="s">
        <v>5650</v>
      </c>
      <c r="G622" s="5" t="s">
        <v>8235</v>
      </c>
      <c r="H622" s="5" t="s">
        <v>1320</v>
      </c>
      <c r="I622" s="5" t="s">
        <v>1354</v>
      </c>
      <c r="J622" s="5"/>
      <c r="K622" s="5"/>
      <c r="L622" s="5"/>
      <c r="M622" s="5"/>
      <c r="N622" s="5"/>
      <c r="O622" s="5"/>
      <c r="P622" s="9" t="s">
        <v>9252</v>
      </c>
    </row>
    <row r="623" spans="1:16" ht="31.5" x14ac:dyDescent="0.15">
      <c r="A623" s="8">
        <v>620</v>
      </c>
      <c r="B623" s="8" t="s">
        <v>1363</v>
      </c>
      <c r="C623" s="8" t="s">
        <v>1364</v>
      </c>
      <c r="D623" s="5" t="s">
        <v>5651</v>
      </c>
      <c r="E623" s="5" t="s">
        <v>3457</v>
      </c>
      <c r="F623" s="5" t="s">
        <v>5652</v>
      </c>
      <c r="G623" s="5" t="s">
        <v>8237</v>
      </c>
      <c r="H623" s="5" t="s">
        <v>1320</v>
      </c>
      <c r="I623" s="5" t="s">
        <v>5653</v>
      </c>
      <c r="J623" s="5"/>
      <c r="K623" s="5"/>
      <c r="L623" s="5"/>
      <c r="M623" s="5"/>
      <c r="N623" s="5"/>
      <c r="O623" s="5"/>
      <c r="P623" s="9" t="s">
        <v>9252</v>
      </c>
    </row>
    <row r="624" spans="1:16" ht="31.5" x14ac:dyDescent="0.15">
      <c r="A624" s="8">
        <v>621</v>
      </c>
      <c r="B624" s="8" t="s">
        <v>1365</v>
      </c>
      <c r="C624" s="8" t="s">
        <v>1366</v>
      </c>
      <c r="D624" s="5" t="s">
        <v>5654</v>
      </c>
      <c r="E624" s="5" t="s">
        <v>3457</v>
      </c>
      <c r="F624" s="5" t="s">
        <v>5655</v>
      </c>
      <c r="G624" s="5" t="s">
        <v>8238</v>
      </c>
      <c r="H624" s="5" t="s">
        <v>1320</v>
      </c>
      <c r="I624" s="5" t="s">
        <v>1367</v>
      </c>
      <c r="J624" s="5"/>
      <c r="K624" s="5"/>
      <c r="L624" s="5"/>
      <c r="M624" s="5"/>
      <c r="N624" s="5"/>
      <c r="O624" s="5"/>
      <c r="P624" s="9" t="s">
        <v>9252</v>
      </c>
    </row>
    <row r="625" spans="1:16" ht="31.5" x14ac:dyDescent="0.15">
      <c r="A625" s="8">
        <v>622</v>
      </c>
      <c r="B625" s="8" t="s">
        <v>1368</v>
      </c>
      <c r="C625" s="8" t="s">
        <v>1369</v>
      </c>
      <c r="D625" s="5" t="s">
        <v>5656</v>
      </c>
      <c r="E625" s="5" t="s">
        <v>3457</v>
      </c>
      <c r="F625" s="5" t="s">
        <v>5657</v>
      </c>
      <c r="G625" s="5" t="s">
        <v>8239</v>
      </c>
      <c r="H625" s="5" t="s">
        <v>1320</v>
      </c>
      <c r="I625" s="5" t="s">
        <v>1296</v>
      </c>
      <c r="J625" s="5"/>
      <c r="K625" s="5"/>
      <c r="L625" s="5"/>
      <c r="M625" s="5"/>
      <c r="N625" s="5"/>
      <c r="O625" s="5"/>
      <c r="P625" s="9" t="s">
        <v>9252</v>
      </c>
    </row>
    <row r="626" spans="1:16" ht="31.5" x14ac:dyDescent="0.15">
      <c r="A626" s="8">
        <v>623</v>
      </c>
      <c r="B626" s="8" t="s">
        <v>1370</v>
      </c>
      <c r="C626" s="8" t="s">
        <v>1371</v>
      </c>
      <c r="D626" s="5" t="s">
        <v>5658</v>
      </c>
      <c r="E626" s="5" t="s">
        <v>3457</v>
      </c>
      <c r="F626" s="5" t="s">
        <v>5659</v>
      </c>
      <c r="G626" s="5" t="s">
        <v>8240</v>
      </c>
      <c r="H626" s="5" t="s">
        <v>1320</v>
      </c>
      <c r="I626" s="5" t="s">
        <v>1299</v>
      </c>
      <c r="J626" s="5"/>
      <c r="K626" s="5"/>
      <c r="L626" s="5"/>
      <c r="M626" s="5"/>
      <c r="N626" s="5"/>
      <c r="O626" s="5"/>
      <c r="P626" s="9" t="s">
        <v>9252</v>
      </c>
    </row>
    <row r="627" spans="1:16" ht="31.5" x14ac:dyDescent="0.15">
      <c r="A627" s="8">
        <v>624</v>
      </c>
      <c r="B627" s="8" t="s">
        <v>1372</v>
      </c>
      <c r="C627" s="8" t="s">
        <v>1373</v>
      </c>
      <c r="D627" s="5" t="s">
        <v>5660</v>
      </c>
      <c r="E627" s="5" t="s">
        <v>3457</v>
      </c>
      <c r="F627" s="5" t="s">
        <v>5661</v>
      </c>
      <c r="G627" s="5" t="s">
        <v>8241</v>
      </c>
      <c r="H627" s="5" t="s">
        <v>1320</v>
      </c>
      <c r="I627" s="5" t="s">
        <v>1299</v>
      </c>
      <c r="J627" s="5"/>
      <c r="K627" s="5"/>
      <c r="L627" s="5"/>
      <c r="M627" s="5"/>
      <c r="N627" s="5"/>
      <c r="O627" s="5"/>
      <c r="P627" s="9" t="s">
        <v>9252</v>
      </c>
    </row>
    <row r="628" spans="1:16" ht="31.5" x14ac:dyDescent="0.15">
      <c r="A628" s="8">
        <v>625</v>
      </c>
      <c r="B628" s="8" t="s">
        <v>1374</v>
      </c>
      <c r="C628" s="8" t="s">
        <v>1375</v>
      </c>
      <c r="D628" s="5" t="s">
        <v>5662</v>
      </c>
      <c r="E628" s="5" t="s">
        <v>3457</v>
      </c>
      <c r="F628" s="5" t="s">
        <v>5663</v>
      </c>
      <c r="G628" s="5" t="s">
        <v>5664</v>
      </c>
      <c r="H628" s="5" t="s">
        <v>1320</v>
      </c>
      <c r="I628" s="5" t="s">
        <v>1299</v>
      </c>
      <c r="J628" s="5"/>
      <c r="K628" s="5"/>
      <c r="L628" s="5"/>
      <c r="M628" s="5"/>
      <c r="N628" s="5"/>
      <c r="O628" s="5"/>
      <c r="P628" s="9" t="s">
        <v>9252</v>
      </c>
    </row>
    <row r="629" spans="1:16" ht="31.5" x14ac:dyDescent="0.15">
      <c r="A629" s="8">
        <v>626</v>
      </c>
      <c r="B629" s="8" t="s">
        <v>1376</v>
      </c>
      <c r="C629" s="8" t="s">
        <v>1377</v>
      </c>
      <c r="D629" s="5" t="s">
        <v>5665</v>
      </c>
      <c r="E629" s="5" t="s">
        <v>3457</v>
      </c>
      <c r="F629" s="5" t="s">
        <v>5666</v>
      </c>
      <c r="G629" s="5" t="s">
        <v>8242</v>
      </c>
      <c r="H629" s="5" t="s">
        <v>1320</v>
      </c>
      <c r="I629" s="5" t="s">
        <v>1299</v>
      </c>
      <c r="J629" s="5"/>
      <c r="K629" s="5"/>
      <c r="L629" s="5"/>
      <c r="M629" s="5"/>
      <c r="N629" s="5"/>
      <c r="O629" s="5"/>
      <c r="P629" s="9" t="s">
        <v>9252</v>
      </c>
    </row>
    <row r="630" spans="1:16" ht="31.5" x14ac:dyDescent="0.15">
      <c r="A630" s="8">
        <v>627</v>
      </c>
      <c r="B630" s="8" t="s">
        <v>1378</v>
      </c>
      <c r="C630" s="8" t="s">
        <v>1379</v>
      </c>
      <c r="D630" s="5" t="s">
        <v>5667</v>
      </c>
      <c r="E630" s="5" t="s">
        <v>3457</v>
      </c>
      <c r="F630" s="5" t="s">
        <v>5668</v>
      </c>
      <c r="G630" s="5" t="s">
        <v>8243</v>
      </c>
      <c r="H630" s="5" t="s">
        <v>1320</v>
      </c>
      <c r="I630" s="5" t="s">
        <v>1302</v>
      </c>
      <c r="J630" s="5"/>
      <c r="K630" s="5"/>
      <c r="L630" s="5"/>
      <c r="M630" s="5"/>
      <c r="N630" s="5"/>
      <c r="O630" s="5"/>
      <c r="P630" s="9" t="s">
        <v>9252</v>
      </c>
    </row>
    <row r="631" spans="1:16" ht="31.5" x14ac:dyDescent="0.15">
      <c r="A631" s="8">
        <v>628</v>
      </c>
      <c r="B631" s="8" t="s">
        <v>1380</v>
      </c>
      <c r="C631" s="8" t="s">
        <v>1381</v>
      </c>
      <c r="D631" s="5" t="s">
        <v>5669</v>
      </c>
      <c r="E631" s="5" t="s">
        <v>3457</v>
      </c>
      <c r="F631" s="5" t="s">
        <v>5594</v>
      </c>
      <c r="G631" s="5" t="s">
        <v>8244</v>
      </c>
      <c r="H631" s="5" t="s">
        <v>1320</v>
      </c>
      <c r="I631" s="5" t="s">
        <v>1302</v>
      </c>
      <c r="J631" s="5"/>
      <c r="K631" s="5"/>
      <c r="L631" s="5"/>
      <c r="M631" s="5"/>
      <c r="N631" s="5"/>
      <c r="O631" s="5"/>
      <c r="P631" s="9" t="s">
        <v>9252</v>
      </c>
    </row>
    <row r="632" spans="1:16" ht="31.5" x14ac:dyDescent="0.15">
      <c r="A632" s="8">
        <v>629</v>
      </c>
      <c r="B632" s="8" t="s">
        <v>1382</v>
      </c>
      <c r="C632" s="8" t="s">
        <v>1383</v>
      </c>
      <c r="D632" s="5" t="s">
        <v>5670</v>
      </c>
      <c r="E632" s="5" t="s">
        <v>3457</v>
      </c>
      <c r="F632" s="5" t="s">
        <v>5671</v>
      </c>
      <c r="G632" s="5" t="s">
        <v>5672</v>
      </c>
      <c r="H632" s="5" t="s">
        <v>1320</v>
      </c>
      <c r="I632" s="5" t="s">
        <v>1287</v>
      </c>
      <c r="J632" s="5"/>
      <c r="K632" s="5"/>
      <c r="L632" s="5"/>
      <c r="M632" s="5"/>
      <c r="N632" s="5"/>
      <c r="O632" s="5"/>
      <c r="P632" s="9" t="s">
        <v>9252</v>
      </c>
    </row>
    <row r="633" spans="1:16" ht="31.5" x14ac:dyDescent="0.15">
      <c r="A633" s="8">
        <v>630</v>
      </c>
      <c r="B633" s="8" t="s">
        <v>1384</v>
      </c>
      <c r="C633" s="8" t="s">
        <v>1385</v>
      </c>
      <c r="D633" s="5" t="s">
        <v>5673</v>
      </c>
      <c r="E633" s="5" t="s">
        <v>3457</v>
      </c>
      <c r="F633" s="5" t="s">
        <v>5674</v>
      </c>
      <c r="G633" s="5" t="s">
        <v>8245</v>
      </c>
      <c r="H633" s="5" t="s">
        <v>1320</v>
      </c>
      <c r="I633" s="5" t="s">
        <v>1290</v>
      </c>
      <c r="J633" s="5"/>
      <c r="K633" s="5"/>
      <c r="L633" s="5"/>
      <c r="M633" s="5"/>
      <c r="N633" s="5"/>
      <c r="O633" s="5"/>
      <c r="P633" s="9" t="s">
        <v>9252</v>
      </c>
    </row>
    <row r="634" spans="1:16" ht="31.5" x14ac:dyDescent="0.15">
      <c r="A634" s="8">
        <v>631</v>
      </c>
      <c r="B634" s="8" t="s">
        <v>1386</v>
      </c>
      <c r="C634" s="8" t="s">
        <v>1387</v>
      </c>
      <c r="D634" s="5" t="s">
        <v>5675</v>
      </c>
      <c r="E634" s="5" t="s">
        <v>3457</v>
      </c>
      <c r="F634" s="5" t="s">
        <v>5676</v>
      </c>
      <c r="G634" s="5" t="s">
        <v>8246</v>
      </c>
      <c r="H634" s="5" t="s">
        <v>1320</v>
      </c>
      <c r="I634" s="5" t="s">
        <v>1290</v>
      </c>
      <c r="J634" s="5"/>
      <c r="K634" s="5"/>
      <c r="L634" s="5"/>
      <c r="M634" s="5"/>
      <c r="N634" s="5"/>
      <c r="O634" s="5"/>
      <c r="P634" s="9" t="s">
        <v>9252</v>
      </c>
    </row>
    <row r="635" spans="1:16" ht="31.5" x14ac:dyDescent="0.15">
      <c r="A635" s="8">
        <v>632</v>
      </c>
      <c r="B635" s="8" t="s">
        <v>1388</v>
      </c>
      <c r="C635" s="8" t="s">
        <v>1389</v>
      </c>
      <c r="D635" s="5" t="s">
        <v>5677</v>
      </c>
      <c r="E635" s="5" t="s">
        <v>3457</v>
      </c>
      <c r="F635" s="5" t="s">
        <v>5678</v>
      </c>
      <c r="G635" s="5" t="s">
        <v>8247</v>
      </c>
      <c r="H635" s="5" t="s">
        <v>1320</v>
      </c>
      <c r="I635" s="5" t="s">
        <v>1311</v>
      </c>
      <c r="J635" s="5"/>
      <c r="K635" s="5"/>
      <c r="L635" s="5"/>
      <c r="M635" s="5"/>
      <c r="N635" s="5"/>
      <c r="O635" s="5"/>
      <c r="P635" s="9" t="s">
        <v>9252</v>
      </c>
    </row>
    <row r="636" spans="1:16" ht="31.5" x14ac:dyDescent="0.15">
      <c r="A636" s="8">
        <v>633</v>
      </c>
      <c r="B636" s="8" t="s">
        <v>1390</v>
      </c>
      <c r="C636" s="8" t="s">
        <v>1391</v>
      </c>
      <c r="D636" s="5" t="s">
        <v>5679</v>
      </c>
      <c r="E636" s="5" t="s">
        <v>3457</v>
      </c>
      <c r="F636" s="5" t="s">
        <v>5680</v>
      </c>
      <c r="G636" s="5" t="s">
        <v>8248</v>
      </c>
      <c r="H636" s="5" t="s">
        <v>1320</v>
      </c>
      <c r="I636" s="5" t="s">
        <v>1354</v>
      </c>
      <c r="J636" s="5"/>
      <c r="K636" s="5"/>
      <c r="L636" s="5"/>
      <c r="M636" s="5"/>
      <c r="N636" s="5"/>
      <c r="O636" s="5"/>
      <c r="P636" s="9" t="s">
        <v>9252</v>
      </c>
    </row>
    <row r="637" spans="1:16" ht="31.5" x14ac:dyDescent="0.15">
      <c r="A637" s="8">
        <v>634</v>
      </c>
      <c r="B637" s="8" t="s">
        <v>1392</v>
      </c>
      <c r="C637" s="8" t="s">
        <v>1393</v>
      </c>
      <c r="D637" s="5" t="s">
        <v>5681</v>
      </c>
      <c r="E637" s="5" t="s">
        <v>3457</v>
      </c>
      <c r="F637" s="5" t="s">
        <v>5682</v>
      </c>
      <c r="G637" s="5" t="s">
        <v>8249</v>
      </c>
      <c r="H637" s="5" t="s">
        <v>1320</v>
      </c>
      <c r="I637" s="5" t="s">
        <v>1354</v>
      </c>
      <c r="J637" s="5"/>
      <c r="K637" s="5"/>
      <c r="L637" s="5"/>
      <c r="M637" s="5"/>
      <c r="N637" s="5"/>
      <c r="O637" s="5"/>
      <c r="P637" s="9" t="s">
        <v>9252</v>
      </c>
    </row>
    <row r="638" spans="1:16" ht="31.5" x14ac:dyDescent="0.15">
      <c r="A638" s="8">
        <v>635</v>
      </c>
      <c r="B638" s="13"/>
      <c r="C638" s="8" t="s">
        <v>1394</v>
      </c>
      <c r="D638" s="5" t="s">
        <v>5683</v>
      </c>
      <c r="E638" s="5" t="s">
        <v>3457</v>
      </c>
      <c r="F638" s="5" t="s">
        <v>5657</v>
      </c>
      <c r="G638" s="5" t="s">
        <v>8239</v>
      </c>
      <c r="H638" s="5" t="s">
        <v>1320</v>
      </c>
      <c r="I638" s="5" t="s">
        <v>1296</v>
      </c>
      <c r="J638" s="5"/>
      <c r="K638" s="5"/>
      <c r="L638" s="5"/>
      <c r="M638" s="5"/>
      <c r="N638" s="5"/>
      <c r="O638" s="5"/>
      <c r="P638" s="9" t="s">
        <v>9252</v>
      </c>
    </row>
    <row r="639" spans="1:16" ht="31.5" x14ac:dyDescent="0.15">
      <c r="A639" s="8">
        <v>636</v>
      </c>
      <c r="B639" s="13"/>
      <c r="C639" s="8" t="s">
        <v>1395</v>
      </c>
      <c r="D639" s="5" t="s">
        <v>5684</v>
      </c>
      <c r="E639" s="5" t="s">
        <v>3457</v>
      </c>
      <c r="F639" s="5" t="s">
        <v>5685</v>
      </c>
      <c r="G639" s="5" t="s">
        <v>8239</v>
      </c>
      <c r="H639" s="5" t="s">
        <v>1320</v>
      </c>
      <c r="I639" s="5" t="s">
        <v>1296</v>
      </c>
      <c r="J639" s="5"/>
      <c r="K639" s="5"/>
      <c r="L639" s="5"/>
      <c r="M639" s="5"/>
      <c r="N639" s="5"/>
      <c r="O639" s="5"/>
      <c r="P639" s="9" t="s">
        <v>9252</v>
      </c>
    </row>
    <row r="640" spans="1:16" ht="31.5" x14ac:dyDescent="0.15">
      <c r="A640" s="8">
        <v>637</v>
      </c>
      <c r="B640" s="13"/>
      <c r="C640" s="8" t="s">
        <v>1396</v>
      </c>
      <c r="D640" s="5" t="s">
        <v>5686</v>
      </c>
      <c r="E640" s="5" t="s">
        <v>3457</v>
      </c>
      <c r="F640" s="5" t="s">
        <v>5687</v>
      </c>
      <c r="G640" s="5" t="s">
        <v>8250</v>
      </c>
      <c r="H640" s="5" t="s">
        <v>1320</v>
      </c>
      <c r="I640" s="5" t="s">
        <v>1299</v>
      </c>
      <c r="J640" s="5"/>
      <c r="K640" s="5"/>
      <c r="L640" s="5"/>
      <c r="M640" s="5"/>
      <c r="N640" s="5"/>
      <c r="O640" s="5"/>
      <c r="P640" s="9" t="s">
        <v>9252</v>
      </c>
    </row>
    <row r="641" spans="1:16" ht="31.5" x14ac:dyDescent="0.15">
      <c r="A641" s="8">
        <v>638</v>
      </c>
      <c r="B641" s="14" t="s">
        <v>1397</v>
      </c>
      <c r="C641" s="14" t="s">
        <v>1398</v>
      </c>
      <c r="D641" s="4" t="s">
        <v>5688</v>
      </c>
      <c r="E641" s="4" t="s">
        <v>106</v>
      </c>
      <c r="F641" s="4" t="s">
        <v>5689</v>
      </c>
      <c r="G641" s="4" t="s">
        <v>8251</v>
      </c>
      <c r="H641" s="4" t="s">
        <v>1320</v>
      </c>
      <c r="I641" s="4" t="s">
        <v>1321</v>
      </c>
      <c r="J641" s="4"/>
      <c r="K641" s="4"/>
      <c r="L641" s="4"/>
      <c r="M641" s="4"/>
      <c r="N641" s="4"/>
      <c r="O641" s="4"/>
      <c r="P641" s="9" t="s">
        <v>9252</v>
      </c>
    </row>
    <row r="642" spans="1:16" ht="31.5" x14ac:dyDescent="0.15">
      <c r="A642" s="8">
        <v>639</v>
      </c>
      <c r="B642" s="14" t="s">
        <v>1399</v>
      </c>
      <c r="C642" s="14" t="s">
        <v>1400</v>
      </c>
      <c r="D642" s="4" t="s">
        <v>5690</v>
      </c>
      <c r="E642" s="4" t="s">
        <v>106</v>
      </c>
      <c r="F642" s="4" t="s">
        <v>5691</v>
      </c>
      <c r="G642" s="4" t="s">
        <v>1401</v>
      </c>
      <c r="H642" s="4" t="s">
        <v>1320</v>
      </c>
      <c r="I642" s="4" t="s">
        <v>1321</v>
      </c>
      <c r="J642" s="4"/>
      <c r="K642" s="4"/>
      <c r="L642" s="4"/>
      <c r="M642" s="4"/>
      <c r="N642" s="4"/>
      <c r="O642" s="4"/>
      <c r="P642" s="9" t="s">
        <v>9252</v>
      </c>
    </row>
    <row r="643" spans="1:16" ht="31.5" x14ac:dyDescent="0.15">
      <c r="A643" s="8">
        <v>640</v>
      </c>
      <c r="B643" s="14" t="s">
        <v>1402</v>
      </c>
      <c r="C643" s="14" t="s">
        <v>1403</v>
      </c>
      <c r="D643" s="4" t="s">
        <v>5692</v>
      </c>
      <c r="E643" s="4" t="s">
        <v>106</v>
      </c>
      <c r="F643" s="4" t="s">
        <v>5614</v>
      </c>
      <c r="G643" s="4" t="s">
        <v>8222</v>
      </c>
      <c r="H643" s="4" t="s">
        <v>1320</v>
      </c>
      <c r="I643" s="4" t="s">
        <v>1321</v>
      </c>
      <c r="J643" s="4"/>
      <c r="K643" s="4"/>
      <c r="L643" s="4"/>
      <c r="M643" s="4"/>
      <c r="N643" s="4"/>
      <c r="O643" s="4"/>
      <c r="P643" s="9" t="s">
        <v>9252</v>
      </c>
    </row>
    <row r="644" spans="1:16" ht="31.5" x14ac:dyDescent="0.15">
      <c r="A644" s="8">
        <v>641</v>
      </c>
      <c r="B644" s="14" t="s">
        <v>1404</v>
      </c>
      <c r="C644" s="14" t="s">
        <v>1405</v>
      </c>
      <c r="D644" s="4" t="s">
        <v>5693</v>
      </c>
      <c r="E644" s="4" t="s">
        <v>106</v>
      </c>
      <c r="F644" s="4" t="s">
        <v>5616</v>
      </c>
      <c r="G644" s="4" t="s">
        <v>8252</v>
      </c>
      <c r="H644" s="4" t="s">
        <v>1320</v>
      </c>
      <c r="I644" s="4" t="s">
        <v>1321</v>
      </c>
      <c r="J644" s="4"/>
      <c r="K644" s="4"/>
      <c r="L644" s="4"/>
      <c r="M644" s="4"/>
      <c r="N644" s="4"/>
      <c r="O644" s="4"/>
      <c r="P644" s="9" t="s">
        <v>9252</v>
      </c>
    </row>
    <row r="645" spans="1:16" ht="31.5" x14ac:dyDescent="0.15">
      <c r="A645" s="8">
        <v>642</v>
      </c>
      <c r="B645" s="14" t="s">
        <v>1406</v>
      </c>
      <c r="C645" s="14" t="s">
        <v>1407</v>
      </c>
      <c r="D645" s="4" t="s">
        <v>5694</v>
      </c>
      <c r="E645" s="4" t="s">
        <v>106</v>
      </c>
      <c r="F645" s="4" t="s">
        <v>4633</v>
      </c>
      <c r="G645" s="4" t="s">
        <v>8253</v>
      </c>
      <c r="H645" s="4" t="s">
        <v>1320</v>
      </c>
      <c r="I645" s="4" t="s">
        <v>1321</v>
      </c>
      <c r="J645" s="4"/>
      <c r="K645" s="4"/>
      <c r="L645" s="4"/>
      <c r="M645" s="4"/>
      <c r="N645" s="4"/>
      <c r="O645" s="4"/>
      <c r="P645" s="9" t="s">
        <v>9252</v>
      </c>
    </row>
    <row r="646" spans="1:16" ht="31.5" x14ac:dyDescent="0.15">
      <c r="A646" s="8">
        <v>643</v>
      </c>
      <c r="B646" s="14" t="s">
        <v>1408</v>
      </c>
      <c r="C646" s="14" t="s">
        <v>1409</v>
      </c>
      <c r="D646" s="4" t="s">
        <v>5695</v>
      </c>
      <c r="E646" s="4" t="s">
        <v>106</v>
      </c>
      <c r="F646" s="4" t="s">
        <v>5696</v>
      </c>
      <c r="G646" s="4" t="s">
        <v>8254</v>
      </c>
      <c r="H646" s="4" t="s">
        <v>1320</v>
      </c>
      <c r="I646" s="4" t="s">
        <v>1321</v>
      </c>
      <c r="J646" s="4"/>
      <c r="K646" s="4"/>
      <c r="L646" s="4"/>
      <c r="M646" s="4"/>
      <c r="N646" s="4"/>
      <c r="O646" s="4"/>
      <c r="P646" s="9" t="s">
        <v>9252</v>
      </c>
    </row>
    <row r="647" spans="1:16" ht="31.5" x14ac:dyDescent="0.15">
      <c r="A647" s="8">
        <v>644</v>
      </c>
      <c r="B647" s="14" t="s">
        <v>1410</v>
      </c>
      <c r="C647" s="14" t="s">
        <v>1411</v>
      </c>
      <c r="D647" s="4" t="s">
        <v>5697</v>
      </c>
      <c r="E647" s="4" t="s">
        <v>106</v>
      </c>
      <c r="F647" s="4" t="s">
        <v>5698</v>
      </c>
      <c r="G647" s="4" t="s">
        <v>8252</v>
      </c>
      <c r="H647" s="4" t="s">
        <v>1320</v>
      </c>
      <c r="I647" s="4" t="s">
        <v>1321</v>
      </c>
      <c r="J647" s="4"/>
      <c r="K647" s="4"/>
      <c r="L647" s="4"/>
      <c r="M647" s="4"/>
      <c r="N647" s="4"/>
      <c r="O647" s="4"/>
      <c r="P647" s="9" t="s">
        <v>9252</v>
      </c>
    </row>
    <row r="648" spans="1:16" ht="31.5" x14ac:dyDescent="0.15">
      <c r="A648" s="8">
        <v>645</v>
      </c>
      <c r="B648" s="14" t="s">
        <v>1412</v>
      </c>
      <c r="C648" s="14" t="s">
        <v>1413</v>
      </c>
      <c r="D648" s="4" t="s">
        <v>5699</v>
      </c>
      <c r="E648" s="4" t="s">
        <v>106</v>
      </c>
      <c r="F648" s="4" t="s">
        <v>5700</v>
      </c>
      <c r="G648" s="4" t="s">
        <v>8255</v>
      </c>
      <c r="H648" s="4" t="s">
        <v>1320</v>
      </c>
      <c r="I648" s="4" t="s">
        <v>1321</v>
      </c>
      <c r="J648" s="4"/>
      <c r="K648" s="4"/>
      <c r="L648" s="4"/>
      <c r="M648" s="4"/>
      <c r="N648" s="4"/>
      <c r="O648" s="4"/>
      <c r="P648" s="9" t="s">
        <v>9252</v>
      </c>
    </row>
    <row r="649" spans="1:16" ht="31.5" x14ac:dyDescent="0.15">
      <c r="A649" s="8">
        <v>646</v>
      </c>
      <c r="B649" s="14" t="s">
        <v>1414</v>
      </c>
      <c r="C649" s="14" t="s">
        <v>1415</v>
      </c>
      <c r="D649" s="4" t="s">
        <v>5701</v>
      </c>
      <c r="E649" s="4" t="s">
        <v>106</v>
      </c>
      <c r="F649" s="4" t="s">
        <v>5702</v>
      </c>
      <c r="G649" s="4" t="s">
        <v>8256</v>
      </c>
      <c r="H649" s="4" t="s">
        <v>1320</v>
      </c>
      <c r="I649" s="4" t="s">
        <v>1302</v>
      </c>
      <c r="J649" s="4"/>
      <c r="K649" s="4"/>
      <c r="L649" s="4"/>
      <c r="M649" s="4"/>
      <c r="N649" s="4"/>
      <c r="O649" s="4"/>
      <c r="P649" s="9" t="s">
        <v>9252</v>
      </c>
    </row>
    <row r="650" spans="1:16" ht="31.5" x14ac:dyDescent="0.15">
      <c r="A650" s="8">
        <v>647</v>
      </c>
      <c r="B650" s="14" t="s">
        <v>1416</v>
      </c>
      <c r="C650" s="14" t="s">
        <v>1417</v>
      </c>
      <c r="D650" s="4" t="s">
        <v>5703</v>
      </c>
      <c r="E650" s="4" t="s">
        <v>106</v>
      </c>
      <c r="F650" s="4" t="s">
        <v>5704</v>
      </c>
      <c r="G650" s="4" t="s">
        <v>8257</v>
      </c>
      <c r="H650" s="4" t="s">
        <v>1320</v>
      </c>
      <c r="I650" s="4" t="s">
        <v>1302</v>
      </c>
      <c r="J650" s="4"/>
      <c r="K650" s="4"/>
      <c r="L650" s="4"/>
      <c r="M650" s="4"/>
      <c r="N650" s="4"/>
      <c r="O650" s="4"/>
      <c r="P650" s="9" t="s">
        <v>9252</v>
      </c>
    </row>
    <row r="651" spans="1:16" ht="31.5" x14ac:dyDescent="0.15">
      <c r="A651" s="8">
        <v>648</v>
      </c>
      <c r="B651" s="14" t="s">
        <v>1418</v>
      </c>
      <c r="C651" s="14" t="s">
        <v>1419</v>
      </c>
      <c r="D651" s="4" t="s">
        <v>5705</v>
      </c>
      <c r="E651" s="4" t="s">
        <v>106</v>
      </c>
      <c r="F651" s="4" t="s">
        <v>5706</v>
      </c>
      <c r="G651" s="4" t="s">
        <v>8258</v>
      </c>
      <c r="H651" s="4" t="s">
        <v>1320</v>
      </c>
      <c r="I651" s="4" t="s">
        <v>1302</v>
      </c>
      <c r="J651" s="4"/>
      <c r="K651" s="4"/>
      <c r="L651" s="4"/>
      <c r="M651" s="4"/>
      <c r="N651" s="4"/>
      <c r="O651" s="4"/>
      <c r="P651" s="9" t="s">
        <v>9252</v>
      </c>
    </row>
    <row r="652" spans="1:16" ht="31.5" x14ac:dyDescent="0.15">
      <c r="A652" s="8">
        <v>649</v>
      </c>
      <c r="B652" s="14" t="s">
        <v>1420</v>
      </c>
      <c r="C652" s="14" t="s">
        <v>1421</v>
      </c>
      <c r="D652" s="4" t="s">
        <v>5707</v>
      </c>
      <c r="E652" s="4" t="s">
        <v>106</v>
      </c>
      <c r="F652" s="4" t="s">
        <v>5708</v>
      </c>
      <c r="G652" s="4" t="s">
        <v>8259</v>
      </c>
      <c r="H652" s="4" t="s">
        <v>1320</v>
      </c>
      <c r="I652" s="4" t="s">
        <v>1302</v>
      </c>
      <c r="J652" s="4"/>
      <c r="K652" s="4"/>
      <c r="L652" s="4"/>
      <c r="M652" s="4"/>
      <c r="N652" s="4"/>
      <c r="O652" s="4"/>
      <c r="P652" s="9" t="s">
        <v>9252</v>
      </c>
    </row>
    <row r="653" spans="1:16" ht="31.5" x14ac:dyDescent="0.15">
      <c r="A653" s="8">
        <v>650</v>
      </c>
      <c r="B653" s="14" t="s">
        <v>1422</v>
      </c>
      <c r="C653" s="14" t="s">
        <v>1423</v>
      </c>
      <c r="D653" s="4" t="s">
        <v>5709</v>
      </c>
      <c r="E653" s="4" t="s">
        <v>106</v>
      </c>
      <c r="F653" s="4" t="s">
        <v>5710</v>
      </c>
      <c r="G653" s="4" t="s">
        <v>8260</v>
      </c>
      <c r="H653" s="4" t="s">
        <v>1320</v>
      </c>
      <c r="I653" s="4" t="s">
        <v>1302</v>
      </c>
      <c r="J653" s="4"/>
      <c r="K653" s="4"/>
      <c r="L653" s="4"/>
      <c r="M653" s="4"/>
      <c r="N653" s="4"/>
      <c r="O653" s="4"/>
      <c r="P653" s="9" t="s">
        <v>9252</v>
      </c>
    </row>
    <row r="654" spans="1:16" ht="31.5" x14ac:dyDescent="0.15">
      <c r="A654" s="8">
        <v>651</v>
      </c>
      <c r="B654" s="14" t="s">
        <v>1424</v>
      </c>
      <c r="C654" s="14" t="s">
        <v>1425</v>
      </c>
      <c r="D654" s="4" t="s">
        <v>5711</v>
      </c>
      <c r="E654" s="4" t="s">
        <v>106</v>
      </c>
      <c r="F654" s="4" t="s">
        <v>5712</v>
      </c>
      <c r="G654" s="4" t="s">
        <v>8261</v>
      </c>
      <c r="H654" s="4" t="s">
        <v>1320</v>
      </c>
      <c r="I654" s="4" t="s">
        <v>1287</v>
      </c>
      <c r="J654" s="4"/>
      <c r="K654" s="4"/>
      <c r="L654" s="4"/>
      <c r="M654" s="4"/>
      <c r="N654" s="4"/>
      <c r="O654" s="4"/>
      <c r="P654" s="9" t="s">
        <v>9252</v>
      </c>
    </row>
    <row r="655" spans="1:16" ht="31.5" x14ac:dyDescent="0.15">
      <c r="A655" s="8">
        <v>652</v>
      </c>
      <c r="B655" s="14" t="s">
        <v>1426</v>
      </c>
      <c r="C655" s="14" t="s">
        <v>1427</v>
      </c>
      <c r="D655" s="4" t="s">
        <v>5713</v>
      </c>
      <c r="E655" s="4" t="s">
        <v>106</v>
      </c>
      <c r="F655" s="4" t="s">
        <v>5714</v>
      </c>
      <c r="G655" s="4" t="s">
        <v>8262</v>
      </c>
      <c r="H655" s="4" t="s">
        <v>1320</v>
      </c>
      <c r="I655" s="4" t="s">
        <v>1287</v>
      </c>
      <c r="J655" s="4"/>
      <c r="K655" s="4"/>
      <c r="L655" s="4"/>
      <c r="M655" s="4"/>
      <c r="N655" s="4"/>
      <c r="O655" s="4"/>
      <c r="P655" s="9" t="s">
        <v>9252</v>
      </c>
    </row>
    <row r="656" spans="1:16" ht="31.5" x14ac:dyDescent="0.15">
      <c r="A656" s="8">
        <v>653</v>
      </c>
      <c r="B656" s="14" t="s">
        <v>1428</v>
      </c>
      <c r="C656" s="14" t="s">
        <v>1429</v>
      </c>
      <c r="D656" s="4" t="s">
        <v>5715</v>
      </c>
      <c r="E656" s="4" t="s">
        <v>106</v>
      </c>
      <c r="F656" s="4" t="s">
        <v>5716</v>
      </c>
      <c r="G656" s="4" t="s">
        <v>8263</v>
      </c>
      <c r="H656" s="4" t="s">
        <v>1320</v>
      </c>
      <c r="I656" s="4" t="s">
        <v>1287</v>
      </c>
      <c r="J656" s="4"/>
      <c r="K656" s="4"/>
      <c r="L656" s="4"/>
      <c r="M656" s="4"/>
      <c r="N656" s="4"/>
      <c r="O656" s="4"/>
      <c r="P656" s="9" t="s">
        <v>9252</v>
      </c>
    </row>
    <row r="657" spans="1:16" ht="31.5" x14ac:dyDescent="0.15">
      <c r="A657" s="8">
        <v>654</v>
      </c>
      <c r="B657" s="14" t="s">
        <v>1430</v>
      </c>
      <c r="C657" s="14" t="s">
        <v>1431</v>
      </c>
      <c r="D657" s="4" t="s">
        <v>5717</v>
      </c>
      <c r="E657" s="4" t="s">
        <v>106</v>
      </c>
      <c r="F657" s="4" t="s">
        <v>5718</v>
      </c>
      <c r="G657" s="4" t="s">
        <v>8264</v>
      </c>
      <c r="H657" s="4" t="s">
        <v>1320</v>
      </c>
      <c r="I657" s="4" t="s">
        <v>1287</v>
      </c>
      <c r="J657" s="4"/>
      <c r="K657" s="4"/>
      <c r="L657" s="4"/>
      <c r="M657" s="4"/>
      <c r="N657" s="4"/>
      <c r="O657" s="4"/>
      <c r="P657" s="9" t="s">
        <v>9252</v>
      </c>
    </row>
    <row r="658" spans="1:16" ht="31.5" x14ac:dyDescent="0.15">
      <c r="A658" s="8">
        <v>655</v>
      </c>
      <c r="B658" s="14" t="s">
        <v>1432</v>
      </c>
      <c r="C658" s="14" t="s">
        <v>1433</v>
      </c>
      <c r="D658" s="4" t="s">
        <v>5719</v>
      </c>
      <c r="E658" s="4" t="s">
        <v>106</v>
      </c>
      <c r="F658" s="4" t="s">
        <v>5720</v>
      </c>
      <c r="G658" s="4" t="s">
        <v>8225</v>
      </c>
      <c r="H658" s="4" t="s">
        <v>1320</v>
      </c>
      <c r="I658" s="4" t="s">
        <v>1287</v>
      </c>
      <c r="J658" s="4"/>
      <c r="K658" s="4"/>
      <c r="L658" s="4"/>
      <c r="M658" s="4"/>
      <c r="N658" s="4"/>
      <c r="O658" s="4"/>
      <c r="P658" s="9" t="s">
        <v>9252</v>
      </c>
    </row>
    <row r="659" spans="1:16" ht="31.5" x14ac:dyDescent="0.15">
      <c r="A659" s="8">
        <v>656</v>
      </c>
      <c r="B659" s="14" t="s">
        <v>1434</v>
      </c>
      <c r="C659" s="14" t="s">
        <v>1435</v>
      </c>
      <c r="D659" s="4" t="s">
        <v>5721</v>
      </c>
      <c r="E659" s="4" t="s">
        <v>106</v>
      </c>
      <c r="F659" s="4" t="s">
        <v>1436</v>
      </c>
      <c r="G659" s="4" t="s">
        <v>8265</v>
      </c>
      <c r="H659" s="4" t="s">
        <v>1320</v>
      </c>
      <c r="I659" s="4" t="s">
        <v>1287</v>
      </c>
      <c r="J659" s="4"/>
      <c r="K659" s="4"/>
      <c r="L659" s="4"/>
      <c r="M659" s="4"/>
      <c r="N659" s="4"/>
      <c r="O659" s="4"/>
      <c r="P659" s="9" t="s">
        <v>9252</v>
      </c>
    </row>
    <row r="660" spans="1:16" ht="31.5" x14ac:dyDescent="0.15">
      <c r="A660" s="8">
        <v>657</v>
      </c>
      <c r="B660" s="14" t="s">
        <v>1437</v>
      </c>
      <c r="C660" s="14" t="s">
        <v>1438</v>
      </c>
      <c r="D660" s="4" t="s">
        <v>5722</v>
      </c>
      <c r="E660" s="4" t="s">
        <v>106</v>
      </c>
      <c r="F660" s="4" t="s">
        <v>5723</v>
      </c>
      <c r="G660" s="4" t="s">
        <v>8266</v>
      </c>
      <c r="H660" s="4" t="s">
        <v>1320</v>
      </c>
      <c r="I660" s="4" t="s">
        <v>1287</v>
      </c>
      <c r="J660" s="4"/>
      <c r="K660" s="4"/>
      <c r="L660" s="4"/>
      <c r="M660" s="4"/>
      <c r="N660" s="4"/>
      <c r="O660" s="4"/>
      <c r="P660" s="9" t="s">
        <v>9252</v>
      </c>
    </row>
    <row r="661" spans="1:16" ht="31.5" x14ac:dyDescent="0.15">
      <c r="A661" s="8">
        <v>658</v>
      </c>
      <c r="B661" s="14" t="s">
        <v>1439</v>
      </c>
      <c r="C661" s="14" t="s">
        <v>1440</v>
      </c>
      <c r="D661" s="4" t="s">
        <v>5724</v>
      </c>
      <c r="E661" s="4" t="s">
        <v>106</v>
      </c>
      <c r="F661" s="4" t="s">
        <v>5725</v>
      </c>
      <c r="G661" s="4" t="s">
        <v>8267</v>
      </c>
      <c r="H661" s="4" t="s">
        <v>1320</v>
      </c>
      <c r="I661" s="4" t="s">
        <v>1287</v>
      </c>
      <c r="J661" s="4"/>
      <c r="K661" s="4"/>
      <c r="L661" s="4"/>
      <c r="M661" s="4"/>
      <c r="N661" s="4"/>
      <c r="O661" s="4"/>
      <c r="P661" s="9" t="s">
        <v>9252</v>
      </c>
    </row>
    <row r="662" spans="1:16" ht="31.5" x14ac:dyDescent="0.15">
      <c r="A662" s="8">
        <v>659</v>
      </c>
      <c r="B662" s="14" t="s">
        <v>1441</v>
      </c>
      <c r="C662" s="14" t="s">
        <v>1442</v>
      </c>
      <c r="D662" s="4" t="s">
        <v>5726</v>
      </c>
      <c r="E662" s="4" t="s">
        <v>106</v>
      </c>
      <c r="F662" s="4" t="s">
        <v>5727</v>
      </c>
      <c r="G662" s="4" t="s">
        <v>8264</v>
      </c>
      <c r="H662" s="4" t="s">
        <v>1320</v>
      </c>
      <c r="I662" s="4" t="s">
        <v>1287</v>
      </c>
      <c r="J662" s="4"/>
      <c r="K662" s="4"/>
      <c r="L662" s="4"/>
      <c r="M662" s="4"/>
      <c r="N662" s="4"/>
      <c r="O662" s="4"/>
      <c r="P662" s="9" t="s">
        <v>9252</v>
      </c>
    </row>
    <row r="663" spans="1:16" ht="31.5" x14ac:dyDescent="0.15">
      <c r="A663" s="8">
        <v>660</v>
      </c>
      <c r="B663" s="14" t="s">
        <v>1443</v>
      </c>
      <c r="C663" s="14" t="s">
        <v>1444</v>
      </c>
      <c r="D663" s="4" t="s">
        <v>5728</v>
      </c>
      <c r="E663" s="4" t="s">
        <v>106</v>
      </c>
      <c r="F663" s="4" t="s">
        <v>5729</v>
      </c>
      <c r="G663" s="4" t="s">
        <v>8268</v>
      </c>
      <c r="H663" s="4" t="s">
        <v>1320</v>
      </c>
      <c r="I663" s="4" t="s">
        <v>1287</v>
      </c>
      <c r="J663" s="4"/>
      <c r="K663" s="4"/>
      <c r="L663" s="4"/>
      <c r="M663" s="4"/>
      <c r="N663" s="4"/>
      <c r="O663" s="4"/>
      <c r="P663" s="9" t="s">
        <v>9252</v>
      </c>
    </row>
    <row r="664" spans="1:16" ht="31.5" x14ac:dyDescent="0.15">
      <c r="A664" s="8">
        <v>661</v>
      </c>
      <c r="B664" s="14" t="s">
        <v>1445</v>
      </c>
      <c r="C664" s="14" t="s">
        <v>1446</v>
      </c>
      <c r="D664" s="4" t="s">
        <v>5730</v>
      </c>
      <c r="E664" s="4" t="s">
        <v>106</v>
      </c>
      <c r="F664" s="4" t="s">
        <v>5731</v>
      </c>
      <c r="G664" s="4" t="s">
        <v>8269</v>
      </c>
      <c r="H664" s="4" t="s">
        <v>1320</v>
      </c>
      <c r="I664" s="4" t="s">
        <v>1287</v>
      </c>
      <c r="J664" s="4"/>
      <c r="K664" s="4"/>
      <c r="L664" s="4"/>
      <c r="M664" s="4"/>
      <c r="N664" s="4"/>
      <c r="O664" s="4"/>
      <c r="P664" s="9" t="s">
        <v>9252</v>
      </c>
    </row>
    <row r="665" spans="1:16" ht="31.5" x14ac:dyDescent="0.15">
      <c r="A665" s="8">
        <v>662</v>
      </c>
      <c r="B665" s="14" t="s">
        <v>1447</v>
      </c>
      <c r="C665" s="14" t="s">
        <v>1448</v>
      </c>
      <c r="D665" s="4" t="s">
        <v>5732</v>
      </c>
      <c r="E665" s="4" t="s">
        <v>106</v>
      </c>
      <c r="F665" s="4" t="s">
        <v>5733</v>
      </c>
      <c r="G665" s="4" t="s">
        <v>8270</v>
      </c>
      <c r="H665" s="4" t="s">
        <v>1320</v>
      </c>
      <c r="I665" s="4" t="s">
        <v>1287</v>
      </c>
      <c r="J665" s="4"/>
      <c r="K665" s="4"/>
      <c r="L665" s="4"/>
      <c r="M665" s="4"/>
      <c r="N665" s="4"/>
      <c r="O665" s="4"/>
      <c r="P665" s="9" t="s">
        <v>9252</v>
      </c>
    </row>
    <row r="666" spans="1:16" ht="31.5" x14ac:dyDescent="0.15">
      <c r="A666" s="8">
        <v>663</v>
      </c>
      <c r="B666" s="14" t="s">
        <v>1449</v>
      </c>
      <c r="C666" s="14" t="s">
        <v>1450</v>
      </c>
      <c r="D666" s="4" t="s">
        <v>5734</v>
      </c>
      <c r="E666" s="4" t="s">
        <v>106</v>
      </c>
      <c r="F666" s="4" t="s">
        <v>5735</v>
      </c>
      <c r="G666" s="4" t="s">
        <v>8271</v>
      </c>
      <c r="H666" s="4" t="s">
        <v>1320</v>
      </c>
      <c r="I666" s="4" t="s">
        <v>1287</v>
      </c>
      <c r="J666" s="4"/>
      <c r="K666" s="4"/>
      <c r="L666" s="4"/>
      <c r="M666" s="4"/>
      <c r="N666" s="4"/>
      <c r="O666" s="4"/>
      <c r="P666" s="9" t="s">
        <v>9252</v>
      </c>
    </row>
    <row r="667" spans="1:16" ht="31.5" x14ac:dyDescent="0.15">
      <c r="A667" s="8">
        <v>664</v>
      </c>
      <c r="B667" s="14" t="s">
        <v>1451</v>
      </c>
      <c r="C667" s="14" t="s">
        <v>1452</v>
      </c>
      <c r="D667" s="4" t="s">
        <v>5736</v>
      </c>
      <c r="E667" s="4" t="s">
        <v>106</v>
      </c>
      <c r="F667" s="4" t="s">
        <v>5737</v>
      </c>
      <c r="G667" s="4" t="s">
        <v>8272</v>
      </c>
      <c r="H667" s="4" t="s">
        <v>1320</v>
      </c>
      <c r="I667" s="4" t="s">
        <v>1287</v>
      </c>
      <c r="J667" s="4"/>
      <c r="K667" s="4"/>
      <c r="L667" s="4"/>
      <c r="M667" s="4"/>
      <c r="N667" s="4"/>
      <c r="O667" s="4"/>
      <c r="P667" s="9" t="s">
        <v>9252</v>
      </c>
    </row>
    <row r="668" spans="1:16" ht="31.5" x14ac:dyDescent="0.15">
      <c r="A668" s="8">
        <v>665</v>
      </c>
      <c r="B668" s="14" t="s">
        <v>1453</v>
      </c>
      <c r="C668" s="14" t="s">
        <v>1454</v>
      </c>
      <c r="D668" s="4" t="s">
        <v>5738</v>
      </c>
      <c r="E668" s="4" t="s">
        <v>106</v>
      </c>
      <c r="F668" s="4" t="s">
        <v>5739</v>
      </c>
      <c r="G668" s="4" t="s">
        <v>8266</v>
      </c>
      <c r="H668" s="4" t="s">
        <v>1320</v>
      </c>
      <c r="I668" s="4" t="s">
        <v>1287</v>
      </c>
      <c r="J668" s="4"/>
      <c r="K668" s="4"/>
      <c r="L668" s="4"/>
      <c r="M668" s="4"/>
      <c r="N668" s="4"/>
      <c r="O668" s="4"/>
      <c r="P668" s="9" t="s">
        <v>9252</v>
      </c>
    </row>
    <row r="669" spans="1:16" ht="31.5" x14ac:dyDescent="0.15">
      <c r="A669" s="8">
        <v>666</v>
      </c>
      <c r="B669" s="14" t="s">
        <v>1455</v>
      </c>
      <c r="C669" s="14" t="s">
        <v>1456</v>
      </c>
      <c r="D669" s="4" t="s">
        <v>5740</v>
      </c>
      <c r="E669" s="4" t="s">
        <v>106</v>
      </c>
      <c r="F669" s="4" t="s">
        <v>5741</v>
      </c>
      <c r="G669" s="4" t="s">
        <v>8266</v>
      </c>
      <c r="H669" s="4" t="s">
        <v>1320</v>
      </c>
      <c r="I669" s="4" t="s">
        <v>1287</v>
      </c>
      <c r="J669" s="4"/>
      <c r="K669" s="4"/>
      <c r="L669" s="4"/>
      <c r="M669" s="4"/>
      <c r="N669" s="4"/>
      <c r="O669" s="4"/>
      <c r="P669" s="9" t="s">
        <v>9252</v>
      </c>
    </row>
    <row r="670" spans="1:16" ht="31.5" x14ac:dyDescent="0.15">
      <c r="A670" s="8">
        <v>667</v>
      </c>
      <c r="B670" s="14" t="s">
        <v>1457</v>
      </c>
      <c r="C670" s="14" t="s">
        <v>1458</v>
      </c>
      <c r="D670" s="4" t="s">
        <v>5742</v>
      </c>
      <c r="E670" s="4" t="s">
        <v>106</v>
      </c>
      <c r="F670" s="4" t="s">
        <v>5743</v>
      </c>
      <c r="G670" s="4" t="s">
        <v>8273</v>
      </c>
      <c r="H670" s="4" t="s">
        <v>1320</v>
      </c>
      <c r="I670" s="4" t="s">
        <v>1287</v>
      </c>
      <c r="J670" s="4"/>
      <c r="K670" s="4"/>
      <c r="L670" s="4"/>
      <c r="M670" s="4"/>
      <c r="N670" s="4"/>
      <c r="O670" s="4"/>
      <c r="P670" s="9" t="s">
        <v>9252</v>
      </c>
    </row>
    <row r="671" spans="1:16" ht="31.5" x14ac:dyDescent="0.15">
      <c r="A671" s="8">
        <v>668</v>
      </c>
      <c r="B671" s="14" t="s">
        <v>1459</v>
      </c>
      <c r="C671" s="14" t="s">
        <v>1460</v>
      </c>
      <c r="D671" s="4" t="s">
        <v>5744</v>
      </c>
      <c r="E671" s="4" t="s">
        <v>106</v>
      </c>
      <c r="F671" s="4" t="s">
        <v>5745</v>
      </c>
      <c r="G671" s="4" t="s">
        <v>8274</v>
      </c>
      <c r="H671" s="4" t="s">
        <v>1320</v>
      </c>
      <c r="I671" s="4" t="s">
        <v>1287</v>
      </c>
      <c r="J671" s="4"/>
      <c r="K671" s="4"/>
      <c r="L671" s="4"/>
      <c r="M671" s="4"/>
      <c r="N671" s="4"/>
      <c r="O671" s="4"/>
      <c r="P671" s="9" t="s">
        <v>9252</v>
      </c>
    </row>
    <row r="672" spans="1:16" ht="31.5" x14ac:dyDescent="0.15">
      <c r="A672" s="8">
        <v>669</v>
      </c>
      <c r="B672" s="14" t="s">
        <v>1461</v>
      </c>
      <c r="C672" s="14" t="s">
        <v>1462</v>
      </c>
      <c r="D672" s="4" t="s">
        <v>5746</v>
      </c>
      <c r="E672" s="4" t="s">
        <v>106</v>
      </c>
      <c r="F672" s="4" t="s">
        <v>5747</v>
      </c>
      <c r="G672" s="4" t="s">
        <v>8273</v>
      </c>
      <c r="H672" s="4" t="s">
        <v>1320</v>
      </c>
      <c r="I672" s="4" t="s">
        <v>1287</v>
      </c>
      <c r="J672" s="4"/>
      <c r="K672" s="4"/>
      <c r="L672" s="4"/>
      <c r="M672" s="4"/>
      <c r="N672" s="4"/>
      <c r="O672" s="4"/>
      <c r="P672" s="9" t="s">
        <v>9252</v>
      </c>
    </row>
    <row r="673" spans="1:16" ht="31.5" x14ac:dyDescent="0.15">
      <c r="A673" s="8">
        <v>670</v>
      </c>
      <c r="B673" s="14" t="s">
        <v>1463</v>
      </c>
      <c r="C673" s="14" t="s">
        <v>1464</v>
      </c>
      <c r="D673" s="4" t="s">
        <v>5748</v>
      </c>
      <c r="E673" s="4" t="s">
        <v>106</v>
      </c>
      <c r="F673" s="4" t="s">
        <v>5749</v>
      </c>
      <c r="G673" s="4" t="s">
        <v>8266</v>
      </c>
      <c r="H673" s="4" t="s">
        <v>1320</v>
      </c>
      <c r="I673" s="4" t="s">
        <v>1287</v>
      </c>
      <c r="J673" s="4"/>
      <c r="K673" s="4"/>
      <c r="L673" s="4"/>
      <c r="M673" s="4"/>
      <c r="N673" s="4"/>
      <c r="O673" s="4"/>
      <c r="P673" s="9" t="s">
        <v>9252</v>
      </c>
    </row>
    <row r="674" spans="1:16" ht="31.5" x14ac:dyDescent="0.15">
      <c r="A674" s="8">
        <v>671</v>
      </c>
      <c r="B674" s="14" t="s">
        <v>1465</v>
      </c>
      <c r="C674" s="14" t="s">
        <v>1466</v>
      </c>
      <c r="D674" s="4" t="s">
        <v>5750</v>
      </c>
      <c r="E674" s="4" t="s">
        <v>106</v>
      </c>
      <c r="F674" s="4" t="s">
        <v>5751</v>
      </c>
      <c r="G674" s="4" t="s">
        <v>8275</v>
      </c>
      <c r="H674" s="4" t="s">
        <v>1320</v>
      </c>
      <c r="I674" s="4" t="s">
        <v>1287</v>
      </c>
      <c r="J674" s="4"/>
      <c r="K674" s="4"/>
      <c r="L674" s="4"/>
      <c r="M674" s="4"/>
      <c r="N674" s="4"/>
      <c r="O674" s="4"/>
      <c r="P674" s="9" t="s">
        <v>9252</v>
      </c>
    </row>
    <row r="675" spans="1:16" ht="31.5" x14ac:dyDescent="0.15">
      <c r="A675" s="8">
        <v>672</v>
      </c>
      <c r="B675" s="14" t="s">
        <v>1467</v>
      </c>
      <c r="C675" s="14" t="s">
        <v>1468</v>
      </c>
      <c r="D675" s="4" t="s">
        <v>5752</v>
      </c>
      <c r="E675" s="4" t="s">
        <v>106</v>
      </c>
      <c r="F675" s="4" t="s">
        <v>5753</v>
      </c>
      <c r="G675" s="4" t="s">
        <v>8276</v>
      </c>
      <c r="H675" s="4" t="s">
        <v>1320</v>
      </c>
      <c r="I675" s="4" t="s">
        <v>1287</v>
      </c>
      <c r="J675" s="4"/>
      <c r="K675" s="4"/>
      <c r="L675" s="4"/>
      <c r="M675" s="4"/>
      <c r="N675" s="4"/>
      <c r="O675" s="4"/>
      <c r="P675" s="9" t="s">
        <v>9252</v>
      </c>
    </row>
    <row r="676" spans="1:16" ht="31.5" x14ac:dyDescent="0.15">
      <c r="A676" s="8">
        <v>673</v>
      </c>
      <c r="B676" s="14" t="s">
        <v>1469</v>
      </c>
      <c r="C676" s="14" t="s">
        <v>1470</v>
      </c>
      <c r="D676" s="4" t="s">
        <v>5754</v>
      </c>
      <c r="E676" s="4" t="s">
        <v>106</v>
      </c>
      <c r="F676" s="4" t="s">
        <v>5755</v>
      </c>
      <c r="G676" s="4" t="s">
        <v>8277</v>
      </c>
      <c r="H676" s="4" t="s">
        <v>1320</v>
      </c>
      <c r="I676" s="4" t="s">
        <v>1290</v>
      </c>
      <c r="J676" s="4"/>
      <c r="K676" s="4"/>
      <c r="L676" s="4"/>
      <c r="M676" s="4"/>
      <c r="N676" s="4"/>
      <c r="O676" s="4"/>
      <c r="P676" s="9" t="s">
        <v>9252</v>
      </c>
    </row>
    <row r="677" spans="1:16" ht="31.5" x14ac:dyDescent="0.15">
      <c r="A677" s="8">
        <v>674</v>
      </c>
      <c r="B677" s="14" t="s">
        <v>1471</v>
      </c>
      <c r="C677" s="14" t="s">
        <v>1472</v>
      </c>
      <c r="D677" s="4" t="s">
        <v>5756</v>
      </c>
      <c r="E677" s="4" t="s">
        <v>106</v>
      </c>
      <c r="F677" s="4" t="s">
        <v>5757</v>
      </c>
      <c r="G677" s="4" t="s">
        <v>8278</v>
      </c>
      <c r="H677" s="4" t="s">
        <v>1320</v>
      </c>
      <c r="I677" s="4" t="s">
        <v>1290</v>
      </c>
      <c r="J677" s="4"/>
      <c r="K677" s="4"/>
      <c r="L677" s="4"/>
      <c r="M677" s="4"/>
      <c r="N677" s="4"/>
      <c r="O677" s="4"/>
      <c r="P677" s="9" t="s">
        <v>9252</v>
      </c>
    </row>
    <row r="678" spans="1:16" ht="31.5" x14ac:dyDescent="0.15">
      <c r="A678" s="8">
        <v>675</v>
      </c>
      <c r="B678" s="14" t="s">
        <v>1473</v>
      </c>
      <c r="C678" s="14" t="s">
        <v>1474</v>
      </c>
      <c r="D678" s="4" t="s">
        <v>5758</v>
      </c>
      <c r="E678" s="4" t="s">
        <v>106</v>
      </c>
      <c r="F678" s="4" t="s">
        <v>5759</v>
      </c>
      <c r="G678" s="4" t="s">
        <v>8279</v>
      </c>
      <c r="H678" s="4" t="s">
        <v>1320</v>
      </c>
      <c r="I678" s="4" t="s">
        <v>1290</v>
      </c>
      <c r="J678" s="4"/>
      <c r="K678" s="4"/>
      <c r="L678" s="4"/>
      <c r="M678" s="4"/>
      <c r="N678" s="4"/>
      <c r="O678" s="4"/>
      <c r="P678" s="9" t="s">
        <v>9252</v>
      </c>
    </row>
    <row r="679" spans="1:16" ht="31.5" x14ac:dyDescent="0.15">
      <c r="A679" s="8">
        <v>676</v>
      </c>
      <c r="B679" s="14" t="s">
        <v>1475</v>
      </c>
      <c r="C679" s="14" t="s">
        <v>1476</v>
      </c>
      <c r="D679" s="4" t="s">
        <v>5760</v>
      </c>
      <c r="E679" s="4" t="s">
        <v>106</v>
      </c>
      <c r="F679" s="4" t="s">
        <v>5761</v>
      </c>
      <c r="G679" s="4" t="s">
        <v>8280</v>
      </c>
      <c r="H679" s="4" t="s">
        <v>1320</v>
      </c>
      <c r="I679" s="4" t="s">
        <v>1290</v>
      </c>
      <c r="J679" s="4"/>
      <c r="K679" s="4"/>
      <c r="L679" s="4"/>
      <c r="M679" s="4"/>
      <c r="N679" s="4"/>
      <c r="O679" s="4"/>
      <c r="P679" s="9" t="s">
        <v>9252</v>
      </c>
    </row>
    <row r="680" spans="1:16" ht="31.5" x14ac:dyDescent="0.15">
      <c r="A680" s="8">
        <v>677</v>
      </c>
      <c r="B680" s="14" t="s">
        <v>1477</v>
      </c>
      <c r="C680" s="14" t="s">
        <v>1478</v>
      </c>
      <c r="D680" s="4" t="s">
        <v>5762</v>
      </c>
      <c r="E680" s="4" t="s">
        <v>106</v>
      </c>
      <c r="F680" s="4" t="s">
        <v>5763</v>
      </c>
      <c r="G680" s="4" t="s">
        <v>8281</v>
      </c>
      <c r="H680" s="4" t="s">
        <v>1320</v>
      </c>
      <c r="I680" s="4" t="s">
        <v>1290</v>
      </c>
      <c r="J680" s="4"/>
      <c r="K680" s="4"/>
      <c r="L680" s="4"/>
      <c r="M680" s="4"/>
      <c r="N680" s="4"/>
      <c r="O680" s="4"/>
      <c r="P680" s="9" t="s">
        <v>9252</v>
      </c>
    </row>
    <row r="681" spans="1:16" ht="31.5" x14ac:dyDescent="0.15">
      <c r="A681" s="8">
        <v>678</v>
      </c>
      <c r="B681" s="14" t="s">
        <v>1479</v>
      </c>
      <c r="C681" s="14" t="s">
        <v>1480</v>
      </c>
      <c r="D681" s="4" t="s">
        <v>5764</v>
      </c>
      <c r="E681" s="4" t="s">
        <v>106</v>
      </c>
      <c r="F681" s="4" t="s">
        <v>5289</v>
      </c>
      <c r="G681" s="4" t="s">
        <v>8281</v>
      </c>
      <c r="H681" s="4" t="s">
        <v>1320</v>
      </c>
      <c r="I681" s="4" t="s">
        <v>1290</v>
      </c>
      <c r="J681" s="4"/>
      <c r="K681" s="4"/>
      <c r="L681" s="4"/>
      <c r="M681" s="4"/>
      <c r="N681" s="4"/>
      <c r="O681" s="4"/>
      <c r="P681" s="9" t="s">
        <v>9252</v>
      </c>
    </row>
    <row r="682" spans="1:16" ht="31.5" x14ac:dyDescent="0.15">
      <c r="A682" s="8">
        <v>679</v>
      </c>
      <c r="B682" s="14" t="s">
        <v>1481</v>
      </c>
      <c r="C682" s="14" t="s">
        <v>1482</v>
      </c>
      <c r="D682" s="4" t="s">
        <v>5765</v>
      </c>
      <c r="E682" s="4" t="s">
        <v>106</v>
      </c>
      <c r="F682" s="4" t="s">
        <v>5766</v>
      </c>
      <c r="G682" s="4" t="s">
        <v>8282</v>
      </c>
      <c r="H682" s="4" t="s">
        <v>1320</v>
      </c>
      <c r="I682" s="4" t="s">
        <v>1290</v>
      </c>
      <c r="J682" s="4"/>
      <c r="K682" s="4"/>
      <c r="L682" s="4"/>
      <c r="M682" s="4"/>
      <c r="N682" s="4"/>
      <c r="O682" s="4"/>
      <c r="P682" s="9" t="s">
        <v>9252</v>
      </c>
    </row>
    <row r="683" spans="1:16" ht="31.5" x14ac:dyDescent="0.15">
      <c r="A683" s="8">
        <v>680</v>
      </c>
      <c r="B683" s="14" t="s">
        <v>1483</v>
      </c>
      <c r="C683" s="14" t="s">
        <v>1484</v>
      </c>
      <c r="D683" s="4" t="s">
        <v>5767</v>
      </c>
      <c r="E683" s="4" t="s">
        <v>106</v>
      </c>
      <c r="F683" s="4" t="s">
        <v>5768</v>
      </c>
      <c r="G683" s="4" t="s">
        <v>8283</v>
      </c>
      <c r="H683" s="4" t="s">
        <v>1320</v>
      </c>
      <c r="I683" s="4" t="s">
        <v>1290</v>
      </c>
      <c r="J683" s="4"/>
      <c r="K683" s="4"/>
      <c r="L683" s="4"/>
      <c r="M683" s="4"/>
      <c r="N683" s="4"/>
      <c r="O683" s="4"/>
      <c r="P683" s="9" t="s">
        <v>9252</v>
      </c>
    </row>
    <row r="684" spans="1:16" ht="31.5" x14ac:dyDescent="0.15">
      <c r="A684" s="8">
        <v>681</v>
      </c>
      <c r="B684" s="14" t="s">
        <v>1485</v>
      </c>
      <c r="C684" s="14" t="s">
        <v>1486</v>
      </c>
      <c r="D684" s="4" t="s">
        <v>5769</v>
      </c>
      <c r="E684" s="4" t="s">
        <v>106</v>
      </c>
      <c r="F684" s="4" t="s">
        <v>5770</v>
      </c>
      <c r="G684" s="4" t="s">
        <v>8284</v>
      </c>
      <c r="H684" s="4" t="s">
        <v>1320</v>
      </c>
      <c r="I684" s="4" t="s">
        <v>1290</v>
      </c>
      <c r="J684" s="4"/>
      <c r="K684" s="4"/>
      <c r="L684" s="4"/>
      <c r="M684" s="4"/>
      <c r="N684" s="4"/>
      <c r="O684" s="4"/>
      <c r="P684" s="9" t="s">
        <v>9252</v>
      </c>
    </row>
    <row r="685" spans="1:16" ht="31.5" x14ac:dyDescent="0.15">
      <c r="A685" s="8">
        <v>682</v>
      </c>
      <c r="B685" s="14" t="s">
        <v>1487</v>
      </c>
      <c r="C685" s="14" t="s">
        <v>1488</v>
      </c>
      <c r="D685" s="4" t="s">
        <v>5771</v>
      </c>
      <c r="E685" s="4" t="s">
        <v>106</v>
      </c>
      <c r="F685" s="4" t="s">
        <v>5772</v>
      </c>
      <c r="G685" s="4" t="s">
        <v>8285</v>
      </c>
      <c r="H685" s="4" t="s">
        <v>1320</v>
      </c>
      <c r="I685" s="4" t="s">
        <v>1290</v>
      </c>
      <c r="J685" s="4"/>
      <c r="K685" s="4"/>
      <c r="L685" s="4"/>
      <c r="M685" s="4"/>
      <c r="N685" s="4"/>
      <c r="O685" s="4"/>
      <c r="P685" s="9" t="s">
        <v>9252</v>
      </c>
    </row>
    <row r="686" spans="1:16" ht="31.5" x14ac:dyDescent="0.15">
      <c r="A686" s="8">
        <v>683</v>
      </c>
      <c r="B686" s="14" t="s">
        <v>1489</v>
      </c>
      <c r="C686" s="14" t="s">
        <v>1490</v>
      </c>
      <c r="D686" s="4" t="s">
        <v>5773</v>
      </c>
      <c r="E686" s="4" t="s">
        <v>106</v>
      </c>
      <c r="F686" s="4" t="s">
        <v>5774</v>
      </c>
      <c r="G686" s="4" t="s">
        <v>8286</v>
      </c>
      <c r="H686" s="4" t="s">
        <v>1320</v>
      </c>
      <c r="I686" s="4" t="s">
        <v>1290</v>
      </c>
      <c r="J686" s="4"/>
      <c r="K686" s="4"/>
      <c r="L686" s="4"/>
      <c r="M686" s="4"/>
      <c r="N686" s="4"/>
      <c r="O686" s="4"/>
      <c r="P686" s="9" t="s">
        <v>9252</v>
      </c>
    </row>
    <row r="687" spans="1:16" ht="31.5" x14ac:dyDescent="0.15">
      <c r="A687" s="8">
        <v>684</v>
      </c>
      <c r="B687" s="14" t="s">
        <v>1491</v>
      </c>
      <c r="C687" s="14" t="s">
        <v>1492</v>
      </c>
      <c r="D687" s="4" t="s">
        <v>5775</v>
      </c>
      <c r="E687" s="4" t="s">
        <v>106</v>
      </c>
      <c r="F687" s="4" t="s">
        <v>5776</v>
      </c>
      <c r="G687" s="4" t="s">
        <v>8287</v>
      </c>
      <c r="H687" s="4" t="s">
        <v>1320</v>
      </c>
      <c r="I687" s="4" t="s">
        <v>1290</v>
      </c>
      <c r="J687" s="4"/>
      <c r="K687" s="4"/>
      <c r="L687" s="4"/>
      <c r="M687" s="4"/>
      <c r="N687" s="4"/>
      <c r="O687" s="4"/>
      <c r="P687" s="9" t="s">
        <v>9252</v>
      </c>
    </row>
    <row r="688" spans="1:16" ht="31.5" x14ac:dyDescent="0.15">
      <c r="A688" s="8">
        <v>685</v>
      </c>
      <c r="B688" s="14" t="s">
        <v>1493</v>
      </c>
      <c r="C688" s="14" t="s">
        <v>1494</v>
      </c>
      <c r="D688" s="4" t="s">
        <v>5777</v>
      </c>
      <c r="E688" s="4" t="s">
        <v>106</v>
      </c>
      <c r="F688" s="4" t="s">
        <v>5585</v>
      </c>
      <c r="G688" s="4" t="s">
        <v>8279</v>
      </c>
      <c r="H688" s="4" t="s">
        <v>1320</v>
      </c>
      <c r="I688" s="4" t="s">
        <v>1290</v>
      </c>
      <c r="J688" s="4"/>
      <c r="K688" s="4"/>
      <c r="L688" s="4"/>
      <c r="M688" s="4"/>
      <c r="N688" s="4"/>
      <c r="O688" s="4"/>
      <c r="P688" s="9" t="s">
        <v>9252</v>
      </c>
    </row>
    <row r="689" spans="1:16" ht="31.5" x14ac:dyDescent="0.15">
      <c r="A689" s="8">
        <v>686</v>
      </c>
      <c r="B689" s="14" t="s">
        <v>1495</v>
      </c>
      <c r="C689" s="14" t="s">
        <v>1496</v>
      </c>
      <c r="D689" s="4" t="s">
        <v>5778</v>
      </c>
      <c r="E689" s="4" t="s">
        <v>106</v>
      </c>
      <c r="F689" s="4" t="s">
        <v>5779</v>
      </c>
      <c r="G689" s="4" t="s">
        <v>8288</v>
      </c>
      <c r="H689" s="4" t="s">
        <v>1320</v>
      </c>
      <c r="I689" s="4" t="s">
        <v>1311</v>
      </c>
      <c r="J689" s="4"/>
      <c r="K689" s="4"/>
      <c r="L689" s="4"/>
      <c r="M689" s="4"/>
      <c r="N689" s="4"/>
      <c r="O689" s="4"/>
      <c r="P689" s="9" t="s">
        <v>9252</v>
      </c>
    </row>
    <row r="690" spans="1:16" ht="31.5" x14ac:dyDescent="0.15">
      <c r="A690" s="8">
        <v>687</v>
      </c>
      <c r="B690" s="14" t="s">
        <v>1497</v>
      </c>
      <c r="C690" s="14" t="s">
        <v>1498</v>
      </c>
      <c r="D690" s="4" t="s">
        <v>5780</v>
      </c>
      <c r="E690" s="4" t="s">
        <v>106</v>
      </c>
      <c r="F690" s="4" t="s">
        <v>5781</v>
      </c>
      <c r="G690" s="4" t="s">
        <v>8228</v>
      </c>
      <c r="H690" s="4" t="s">
        <v>1320</v>
      </c>
      <c r="I690" s="4" t="s">
        <v>1311</v>
      </c>
      <c r="J690" s="4"/>
      <c r="K690" s="4"/>
      <c r="L690" s="4"/>
      <c r="M690" s="4"/>
      <c r="N690" s="4"/>
      <c r="O690" s="4"/>
      <c r="P690" s="9" t="s">
        <v>9252</v>
      </c>
    </row>
    <row r="691" spans="1:16" ht="31.5" x14ac:dyDescent="0.15">
      <c r="A691" s="8">
        <v>688</v>
      </c>
      <c r="B691" s="14" t="s">
        <v>1499</v>
      </c>
      <c r="C691" s="14" t="s">
        <v>1500</v>
      </c>
      <c r="D691" s="4" t="s">
        <v>5782</v>
      </c>
      <c r="E691" s="4" t="s">
        <v>106</v>
      </c>
      <c r="F691" s="4" t="s">
        <v>5783</v>
      </c>
      <c r="G691" s="4" t="s">
        <v>1501</v>
      </c>
      <c r="H691" s="4" t="s">
        <v>1320</v>
      </c>
      <c r="I691" s="4" t="s">
        <v>1311</v>
      </c>
      <c r="J691" s="4"/>
      <c r="K691" s="4"/>
      <c r="L691" s="4"/>
      <c r="M691" s="4"/>
      <c r="N691" s="4"/>
      <c r="O691" s="4"/>
      <c r="P691" s="9" t="s">
        <v>9252</v>
      </c>
    </row>
    <row r="692" spans="1:16" ht="31.5" x14ac:dyDescent="0.15">
      <c r="A692" s="8">
        <v>689</v>
      </c>
      <c r="B692" s="14" t="s">
        <v>1502</v>
      </c>
      <c r="C692" s="14" t="s">
        <v>1503</v>
      </c>
      <c r="D692" s="4" t="s">
        <v>5784</v>
      </c>
      <c r="E692" s="4" t="s">
        <v>106</v>
      </c>
      <c r="F692" s="4" t="s">
        <v>5785</v>
      </c>
      <c r="G692" s="4" t="s">
        <v>8288</v>
      </c>
      <c r="H692" s="4" t="s">
        <v>1320</v>
      </c>
      <c r="I692" s="4" t="s">
        <v>1311</v>
      </c>
      <c r="J692" s="4"/>
      <c r="K692" s="4"/>
      <c r="L692" s="4"/>
      <c r="M692" s="4"/>
      <c r="N692" s="4"/>
      <c r="O692" s="4"/>
      <c r="P692" s="9" t="s">
        <v>9252</v>
      </c>
    </row>
    <row r="693" spans="1:16" ht="31.5" x14ac:dyDescent="0.15">
      <c r="A693" s="8">
        <v>690</v>
      </c>
      <c r="B693" s="14" t="s">
        <v>1504</v>
      </c>
      <c r="C693" s="14" t="s">
        <v>1505</v>
      </c>
      <c r="D693" s="4" t="s">
        <v>5786</v>
      </c>
      <c r="E693" s="4" t="s">
        <v>106</v>
      </c>
      <c r="F693" s="4" t="s">
        <v>5787</v>
      </c>
      <c r="G693" s="4" t="s">
        <v>8289</v>
      </c>
      <c r="H693" s="4" t="s">
        <v>1320</v>
      </c>
      <c r="I693" s="4" t="s">
        <v>1311</v>
      </c>
      <c r="J693" s="4"/>
      <c r="K693" s="4"/>
      <c r="L693" s="4"/>
      <c r="M693" s="4"/>
      <c r="N693" s="4"/>
      <c r="O693" s="4"/>
      <c r="P693" s="9" t="s">
        <v>9252</v>
      </c>
    </row>
    <row r="694" spans="1:16" ht="31.5" x14ac:dyDescent="0.15">
      <c r="A694" s="8">
        <v>691</v>
      </c>
      <c r="B694" s="14" t="s">
        <v>1506</v>
      </c>
      <c r="C694" s="14" t="s">
        <v>1507</v>
      </c>
      <c r="D694" s="4" t="s">
        <v>5788</v>
      </c>
      <c r="E694" s="4" t="s">
        <v>106</v>
      </c>
      <c r="F694" s="4" t="s">
        <v>5789</v>
      </c>
      <c r="G694" s="4" t="s">
        <v>8290</v>
      </c>
      <c r="H694" s="4" t="s">
        <v>1320</v>
      </c>
      <c r="I694" s="4" t="s">
        <v>1311</v>
      </c>
      <c r="J694" s="4"/>
      <c r="K694" s="4"/>
      <c r="L694" s="4"/>
      <c r="M694" s="4"/>
      <c r="N694" s="4"/>
      <c r="O694" s="4"/>
      <c r="P694" s="9" t="s">
        <v>9252</v>
      </c>
    </row>
    <row r="695" spans="1:16" ht="31.5" x14ac:dyDescent="0.15">
      <c r="A695" s="8">
        <v>692</v>
      </c>
      <c r="B695" s="14" t="s">
        <v>1508</v>
      </c>
      <c r="C695" s="14" t="s">
        <v>1509</v>
      </c>
      <c r="D695" s="4" t="s">
        <v>5790</v>
      </c>
      <c r="E695" s="4" t="s">
        <v>106</v>
      </c>
      <c r="F695" s="4" t="s">
        <v>5791</v>
      </c>
      <c r="G695" s="4" t="s">
        <v>8291</v>
      </c>
      <c r="H695" s="4" t="s">
        <v>1320</v>
      </c>
      <c r="I695" s="4" t="s">
        <v>1311</v>
      </c>
      <c r="J695" s="4"/>
      <c r="K695" s="4"/>
      <c r="L695" s="4"/>
      <c r="M695" s="4"/>
      <c r="N695" s="4"/>
      <c r="O695" s="4"/>
      <c r="P695" s="9" t="s">
        <v>9252</v>
      </c>
    </row>
    <row r="696" spans="1:16" ht="31.5" x14ac:dyDescent="0.15">
      <c r="A696" s="8">
        <v>693</v>
      </c>
      <c r="B696" s="14" t="s">
        <v>1510</v>
      </c>
      <c r="C696" s="14" t="s">
        <v>1511</v>
      </c>
      <c r="D696" s="4" t="s">
        <v>5792</v>
      </c>
      <c r="E696" s="4" t="s">
        <v>106</v>
      </c>
      <c r="F696" s="4" t="s">
        <v>5793</v>
      </c>
      <c r="G696" s="4" t="s">
        <v>8247</v>
      </c>
      <c r="H696" s="4" t="s">
        <v>1320</v>
      </c>
      <c r="I696" s="4" t="s">
        <v>1311</v>
      </c>
      <c r="J696" s="4"/>
      <c r="K696" s="4"/>
      <c r="L696" s="4"/>
      <c r="M696" s="4"/>
      <c r="N696" s="4"/>
      <c r="O696" s="4"/>
      <c r="P696" s="9" t="s">
        <v>9252</v>
      </c>
    </row>
    <row r="697" spans="1:16" ht="31.5" x14ac:dyDescent="0.15">
      <c r="A697" s="8">
        <v>694</v>
      </c>
      <c r="B697" s="14" t="s">
        <v>1512</v>
      </c>
      <c r="C697" s="14" t="s">
        <v>1513</v>
      </c>
      <c r="D697" s="4" t="s">
        <v>5794</v>
      </c>
      <c r="E697" s="4" t="s">
        <v>106</v>
      </c>
      <c r="F697" s="4" t="s">
        <v>5685</v>
      </c>
      <c r="G697" s="4" t="s">
        <v>1501</v>
      </c>
      <c r="H697" s="4" t="s">
        <v>1320</v>
      </c>
      <c r="I697" s="4" t="s">
        <v>1311</v>
      </c>
      <c r="J697" s="4"/>
      <c r="K697" s="4"/>
      <c r="L697" s="4"/>
      <c r="M697" s="4"/>
      <c r="N697" s="4"/>
      <c r="O697" s="4"/>
      <c r="P697" s="9" t="s">
        <v>9252</v>
      </c>
    </row>
    <row r="698" spans="1:16" ht="31.5" x14ac:dyDescent="0.15">
      <c r="A698" s="8">
        <v>695</v>
      </c>
      <c r="B698" s="14" t="s">
        <v>1514</v>
      </c>
      <c r="C698" s="14" t="s">
        <v>1515</v>
      </c>
      <c r="D698" s="4" t="s">
        <v>5795</v>
      </c>
      <c r="E698" s="4" t="s">
        <v>106</v>
      </c>
      <c r="F698" s="4" t="s">
        <v>5796</v>
      </c>
      <c r="G698" s="4" t="s">
        <v>8292</v>
      </c>
      <c r="H698" s="4" t="s">
        <v>1320</v>
      </c>
      <c r="I698" s="4" t="s">
        <v>1311</v>
      </c>
      <c r="J698" s="4"/>
      <c r="K698" s="4"/>
      <c r="L698" s="4"/>
      <c r="M698" s="4"/>
      <c r="N698" s="4"/>
      <c r="O698" s="4"/>
      <c r="P698" s="9" t="s">
        <v>9252</v>
      </c>
    </row>
    <row r="699" spans="1:16" ht="31.5" x14ac:dyDescent="0.15">
      <c r="A699" s="8">
        <v>696</v>
      </c>
      <c r="B699" s="14" t="s">
        <v>1516</v>
      </c>
      <c r="C699" s="14" t="s">
        <v>1517</v>
      </c>
      <c r="D699" s="4" t="s">
        <v>5797</v>
      </c>
      <c r="E699" s="4" t="s">
        <v>106</v>
      </c>
      <c r="F699" s="4" t="s">
        <v>5798</v>
      </c>
      <c r="G699" s="4" t="s">
        <v>8293</v>
      </c>
      <c r="H699" s="4" t="s">
        <v>1320</v>
      </c>
      <c r="I699" s="4" t="s">
        <v>1311</v>
      </c>
      <c r="J699" s="4"/>
      <c r="K699" s="4"/>
      <c r="L699" s="4"/>
      <c r="M699" s="4"/>
      <c r="N699" s="4"/>
      <c r="O699" s="4"/>
      <c r="P699" s="9" t="s">
        <v>9252</v>
      </c>
    </row>
    <row r="700" spans="1:16" ht="31.5" x14ac:dyDescent="0.15">
      <c r="A700" s="8">
        <v>697</v>
      </c>
      <c r="B700" s="14" t="s">
        <v>1518</v>
      </c>
      <c r="C700" s="14" t="s">
        <v>1519</v>
      </c>
      <c r="D700" s="4" t="s">
        <v>5799</v>
      </c>
      <c r="E700" s="4" t="s">
        <v>106</v>
      </c>
      <c r="F700" s="4" t="s">
        <v>5800</v>
      </c>
      <c r="G700" s="4" t="s">
        <v>8294</v>
      </c>
      <c r="H700" s="4" t="s">
        <v>1320</v>
      </c>
      <c r="I700" s="4" t="s">
        <v>1311</v>
      </c>
      <c r="J700" s="4"/>
      <c r="K700" s="4"/>
      <c r="L700" s="4"/>
      <c r="M700" s="4"/>
      <c r="N700" s="4"/>
      <c r="O700" s="4"/>
      <c r="P700" s="9" t="s">
        <v>9252</v>
      </c>
    </row>
    <row r="701" spans="1:16" ht="31.5" x14ac:dyDescent="0.15">
      <c r="A701" s="8">
        <v>698</v>
      </c>
      <c r="B701" s="14" t="s">
        <v>1520</v>
      </c>
      <c r="C701" s="14" t="s">
        <v>1521</v>
      </c>
      <c r="D701" s="4" t="s">
        <v>5801</v>
      </c>
      <c r="E701" s="4" t="s">
        <v>106</v>
      </c>
      <c r="F701" s="4" t="s">
        <v>5802</v>
      </c>
      <c r="G701" s="4" t="s">
        <v>8295</v>
      </c>
      <c r="H701" s="4" t="s">
        <v>1320</v>
      </c>
      <c r="I701" s="4" t="s">
        <v>1311</v>
      </c>
      <c r="J701" s="4"/>
      <c r="K701" s="4"/>
      <c r="L701" s="4"/>
      <c r="M701" s="4"/>
      <c r="N701" s="4"/>
      <c r="O701" s="4"/>
      <c r="P701" s="9" t="s">
        <v>9252</v>
      </c>
    </row>
    <row r="702" spans="1:16" ht="31.5" x14ac:dyDescent="0.15">
      <c r="A702" s="8">
        <v>699</v>
      </c>
      <c r="B702" s="14" t="s">
        <v>1522</v>
      </c>
      <c r="C702" s="14" t="s">
        <v>1523</v>
      </c>
      <c r="D702" s="4" t="s">
        <v>5803</v>
      </c>
      <c r="E702" s="4" t="s">
        <v>106</v>
      </c>
      <c r="F702" s="4" t="s">
        <v>5804</v>
      </c>
      <c r="G702" s="4" t="s">
        <v>8296</v>
      </c>
      <c r="H702" s="4" t="s">
        <v>1320</v>
      </c>
      <c r="I702" s="4" t="s">
        <v>1311</v>
      </c>
      <c r="J702" s="4"/>
      <c r="K702" s="4"/>
      <c r="L702" s="4"/>
      <c r="M702" s="4"/>
      <c r="N702" s="4"/>
      <c r="O702" s="4"/>
      <c r="P702" s="9" t="s">
        <v>9252</v>
      </c>
    </row>
    <row r="703" spans="1:16" ht="31.5" x14ac:dyDescent="0.15">
      <c r="A703" s="8">
        <v>700</v>
      </c>
      <c r="B703" s="14" t="s">
        <v>1524</v>
      </c>
      <c r="C703" s="14" t="s">
        <v>1525</v>
      </c>
      <c r="D703" s="4" t="s">
        <v>5805</v>
      </c>
      <c r="E703" s="4" t="s">
        <v>106</v>
      </c>
      <c r="F703" s="4" t="s">
        <v>5806</v>
      </c>
      <c r="G703" s="4" t="s">
        <v>8297</v>
      </c>
      <c r="H703" s="4" t="s">
        <v>1320</v>
      </c>
      <c r="I703" s="4" t="s">
        <v>1354</v>
      </c>
      <c r="J703" s="4"/>
      <c r="K703" s="4"/>
      <c r="L703" s="4"/>
      <c r="M703" s="4"/>
      <c r="N703" s="4"/>
      <c r="O703" s="4"/>
      <c r="P703" s="9" t="s">
        <v>9252</v>
      </c>
    </row>
    <row r="704" spans="1:16" ht="31.5" x14ac:dyDescent="0.15">
      <c r="A704" s="8">
        <v>701</v>
      </c>
      <c r="B704" s="14" t="s">
        <v>1526</v>
      </c>
      <c r="C704" s="14" t="s">
        <v>1527</v>
      </c>
      <c r="D704" s="4" t="s">
        <v>5807</v>
      </c>
      <c r="E704" s="4" t="s">
        <v>106</v>
      </c>
      <c r="F704" s="4" t="s">
        <v>5739</v>
      </c>
      <c r="G704" s="4" t="s">
        <v>8298</v>
      </c>
      <c r="H704" s="4" t="s">
        <v>1320</v>
      </c>
      <c r="I704" s="4" t="s">
        <v>1354</v>
      </c>
      <c r="J704" s="4"/>
      <c r="K704" s="4"/>
      <c r="L704" s="4"/>
      <c r="M704" s="4"/>
      <c r="N704" s="4"/>
      <c r="O704" s="4"/>
      <c r="P704" s="9" t="s">
        <v>9252</v>
      </c>
    </row>
    <row r="705" spans="1:16" ht="31.5" x14ac:dyDescent="0.15">
      <c r="A705" s="8">
        <v>702</v>
      </c>
      <c r="B705" s="14" t="s">
        <v>1528</v>
      </c>
      <c r="C705" s="14" t="s">
        <v>1529</v>
      </c>
      <c r="D705" s="4" t="s">
        <v>5808</v>
      </c>
      <c r="E705" s="4" t="s">
        <v>106</v>
      </c>
      <c r="F705" s="4" t="s">
        <v>5809</v>
      </c>
      <c r="G705" s="4" t="s">
        <v>8299</v>
      </c>
      <c r="H705" s="4" t="s">
        <v>1320</v>
      </c>
      <c r="I705" s="4" t="s">
        <v>1354</v>
      </c>
      <c r="J705" s="4"/>
      <c r="K705" s="4"/>
      <c r="L705" s="4"/>
      <c r="M705" s="4"/>
      <c r="N705" s="4"/>
      <c r="O705" s="4"/>
      <c r="P705" s="9" t="s">
        <v>9252</v>
      </c>
    </row>
    <row r="706" spans="1:16" ht="31.5" x14ac:dyDescent="0.15">
      <c r="A706" s="8">
        <v>703</v>
      </c>
      <c r="B706" s="14" t="s">
        <v>1530</v>
      </c>
      <c r="C706" s="14" t="s">
        <v>1531</v>
      </c>
      <c r="D706" s="4" t="s">
        <v>5810</v>
      </c>
      <c r="E706" s="4" t="s">
        <v>106</v>
      </c>
      <c r="F706" s="4" t="s">
        <v>5648</v>
      </c>
      <c r="G706" s="4" t="s">
        <v>8300</v>
      </c>
      <c r="H706" s="4" t="s">
        <v>1320</v>
      </c>
      <c r="I706" s="4" t="s">
        <v>1354</v>
      </c>
      <c r="J706" s="4"/>
      <c r="K706" s="4"/>
      <c r="L706" s="4"/>
      <c r="M706" s="4"/>
      <c r="N706" s="4"/>
      <c r="O706" s="4" t="s">
        <v>120</v>
      </c>
      <c r="P706" s="9" t="s">
        <v>9251</v>
      </c>
    </row>
    <row r="707" spans="1:16" ht="31.5" x14ac:dyDescent="0.15">
      <c r="A707" s="8">
        <v>704</v>
      </c>
      <c r="B707" s="14" t="s">
        <v>1532</v>
      </c>
      <c r="C707" s="14" t="s">
        <v>1533</v>
      </c>
      <c r="D707" s="4" t="s">
        <v>5811</v>
      </c>
      <c r="E707" s="4" t="s">
        <v>106</v>
      </c>
      <c r="F707" s="4" t="s">
        <v>5812</v>
      </c>
      <c r="G707" s="4" t="s">
        <v>8301</v>
      </c>
      <c r="H707" s="4" t="s">
        <v>1320</v>
      </c>
      <c r="I707" s="4" t="s">
        <v>1354</v>
      </c>
      <c r="J707" s="4"/>
      <c r="K707" s="4"/>
      <c r="L707" s="4"/>
      <c r="M707" s="4"/>
      <c r="N707" s="4"/>
      <c r="O707" s="4"/>
      <c r="P707" s="9" t="s">
        <v>9252</v>
      </c>
    </row>
    <row r="708" spans="1:16" ht="31.5" x14ac:dyDescent="0.15">
      <c r="A708" s="8">
        <v>705</v>
      </c>
      <c r="B708" s="14" t="s">
        <v>1534</v>
      </c>
      <c r="C708" s="14" t="s">
        <v>1535</v>
      </c>
      <c r="D708" s="4" t="s">
        <v>5813</v>
      </c>
      <c r="E708" s="4" t="s">
        <v>106</v>
      </c>
      <c r="F708" s="4" t="s">
        <v>5814</v>
      </c>
      <c r="G708" s="4" t="s">
        <v>8302</v>
      </c>
      <c r="H708" s="4" t="s">
        <v>1320</v>
      </c>
      <c r="I708" s="4" t="s">
        <v>1354</v>
      </c>
      <c r="J708" s="4"/>
      <c r="K708" s="4"/>
      <c r="L708" s="4"/>
      <c r="M708" s="4"/>
      <c r="N708" s="4"/>
      <c r="O708" s="4" t="s">
        <v>120</v>
      </c>
      <c r="P708" s="9" t="s">
        <v>9251</v>
      </c>
    </row>
    <row r="709" spans="1:16" ht="31.5" x14ac:dyDescent="0.15">
      <c r="A709" s="8">
        <v>706</v>
      </c>
      <c r="B709" s="14" t="s">
        <v>1536</v>
      </c>
      <c r="C709" s="14" t="s">
        <v>1537</v>
      </c>
      <c r="D709" s="4" t="s">
        <v>5815</v>
      </c>
      <c r="E709" s="4" t="s">
        <v>106</v>
      </c>
      <c r="F709" s="4" t="s">
        <v>5816</v>
      </c>
      <c r="G709" s="4" t="s">
        <v>8303</v>
      </c>
      <c r="H709" s="4" t="s">
        <v>1320</v>
      </c>
      <c r="I709" s="4" t="s">
        <v>1354</v>
      </c>
      <c r="J709" s="4"/>
      <c r="K709" s="4"/>
      <c r="L709" s="4"/>
      <c r="M709" s="4"/>
      <c r="N709" s="4"/>
      <c r="O709" s="4"/>
      <c r="P709" s="9" t="s">
        <v>9252</v>
      </c>
    </row>
    <row r="710" spans="1:16" ht="31.5" x14ac:dyDescent="0.15">
      <c r="A710" s="8">
        <v>707</v>
      </c>
      <c r="B710" s="14" t="s">
        <v>1538</v>
      </c>
      <c r="C710" s="14" t="s">
        <v>1539</v>
      </c>
      <c r="D710" s="4" t="s">
        <v>5817</v>
      </c>
      <c r="E710" s="4" t="s">
        <v>106</v>
      </c>
      <c r="F710" s="4" t="s">
        <v>5818</v>
      </c>
      <c r="G710" s="4" t="s">
        <v>8248</v>
      </c>
      <c r="H710" s="4" t="s">
        <v>1320</v>
      </c>
      <c r="I710" s="4" t="s">
        <v>1354</v>
      </c>
      <c r="J710" s="4"/>
      <c r="K710" s="4"/>
      <c r="L710" s="4"/>
      <c r="M710" s="4"/>
      <c r="N710" s="4"/>
      <c r="O710" s="4"/>
      <c r="P710" s="9" t="s">
        <v>9252</v>
      </c>
    </row>
    <row r="711" spans="1:16" ht="31.5" x14ac:dyDescent="0.15">
      <c r="A711" s="8">
        <v>708</v>
      </c>
      <c r="B711" s="14" t="s">
        <v>1540</v>
      </c>
      <c r="C711" s="14" t="s">
        <v>1541</v>
      </c>
      <c r="D711" s="4" t="s">
        <v>5819</v>
      </c>
      <c r="E711" s="4" t="s">
        <v>106</v>
      </c>
      <c r="F711" s="4" t="s">
        <v>5820</v>
      </c>
      <c r="G711" s="4" t="s">
        <v>8235</v>
      </c>
      <c r="H711" s="4" t="s">
        <v>1320</v>
      </c>
      <c r="I711" s="4" t="s">
        <v>1354</v>
      </c>
      <c r="J711" s="4"/>
      <c r="K711" s="4"/>
      <c r="L711" s="4"/>
      <c r="M711" s="4"/>
      <c r="N711" s="4"/>
      <c r="O711" s="4"/>
      <c r="P711" s="9" t="s">
        <v>9252</v>
      </c>
    </row>
    <row r="712" spans="1:16" ht="31.5" x14ac:dyDescent="0.15">
      <c r="A712" s="8">
        <v>709</v>
      </c>
      <c r="B712" s="14" t="s">
        <v>1542</v>
      </c>
      <c r="C712" s="14" t="s">
        <v>1543</v>
      </c>
      <c r="D712" s="4" t="s">
        <v>5821</v>
      </c>
      <c r="E712" s="4" t="s">
        <v>106</v>
      </c>
      <c r="F712" s="4" t="s">
        <v>1353</v>
      </c>
      <c r="G712" s="4" t="s">
        <v>8304</v>
      </c>
      <c r="H712" s="4" t="s">
        <v>1320</v>
      </c>
      <c r="I712" s="4" t="s">
        <v>1354</v>
      </c>
      <c r="J712" s="4"/>
      <c r="K712" s="4"/>
      <c r="L712" s="4"/>
      <c r="M712" s="4"/>
      <c r="N712" s="4"/>
      <c r="O712" s="4"/>
      <c r="P712" s="9" t="s">
        <v>9252</v>
      </c>
    </row>
    <row r="713" spans="1:16" ht="31.5" x14ac:dyDescent="0.15">
      <c r="A713" s="8">
        <v>710</v>
      </c>
      <c r="B713" s="14" t="s">
        <v>1544</v>
      </c>
      <c r="C713" s="14" t="s">
        <v>1545</v>
      </c>
      <c r="D713" s="4" t="s">
        <v>5822</v>
      </c>
      <c r="E713" s="4" t="s">
        <v>106</v>
      </c>
      <c r="F713" s="4" t="s">
        <v>5823</v>
      </c>
      <c r="G713" s="4" t="s">
        <v>8249</v>
      </c>
      <c r="H713" s="4" t="s">
        <v>1320</v>
      </c>
      <c r="I713" s="4" t="s">
        <v>1354</v>
      </c>
      <c r="J713" s="4"/>
      <c r="K713" s="4"/>
      <c r="L713" s="4"/>
      <c r="M713" s="4"/>
      <c r="N713" s="4"/>
      <c r="O713" s="4"/>
      <c r="P713" s="9" t="s">
        <v>9252</v>
      </c>
    </row>
    <row r="714" spans="1:16" ht="31.5" x14ac:dyDescent="0.15">
      <c r="A714" s="8">
        <v>711</v>
      </c>
      <c r="B714" s="14" t="s">
        <v>1546</v>
      </c>
      <c r="C714" s="14" t="s">
        <v>1547</v>
      </c>
      <c r="D714" s="4" t="s">
        <v>5824</v>
      </c>
      <c r="E714" s="4" t="s">
        <v>106</v>
      </c>
      <c r="F714" s="4" t="s">
        <v>5650</v>
      </c>
      <c r="G714" s="4" t="s">
        <v>8235</v>
      </c>
      <c r="H714" s="4" t="s">
        <v>1320</v>
      </c>
      <c r="I714" s="4" t="s">
        <v>1354</v>
      </c>
      <c r="J714" s="4"/>
      <c r="K714" s="4"/>
      <c r="L714" s="4"/>
      <c r="M714" s="4"/>
      <c r="N714" s="4"/>
      <c r="O714" s="4"/>
      <c r="P714" s="9" t="s">
        <v>9252</v>
      </c>
    </row>
    <row r="715" spans="1:16" ht="31.5" x14ac:dyDescent="0.15">
      <c r="A715" s="8">
        <v>712</v>
      </c>
      <c r="B715" s="14" t="s">
        <v>1548</v>
      </c>
      <c r="C715" s="14" t="s">
        <v>1549</v>
      </c>
      <c r="D715" s="4" t="s">
        <v>5825</v>
      </c>
      <c r="E715" s="4" t="s">
        <v>106</v>
      </c>
      <c r="F715" s="4" t="s">
        <v>5826</v>
      </c>
      <c r="G715" s="4" t="s">
        <v>8305</v>
      </c>
      <c r="H715" s="4" t="s">
        <v>1320</v>
      </c>
      <c r="I715" s="4" t="s">
        <v>5653</v>
      </c>
      <c r="J715" s="4"/>
      <c r="K715" s="4"/>
      <c r="L715" s="4"/>
      <c r="M715" s="4"/>
      <c r="N715" s="4"/>
      <c r="O715" s="4"/>
      <c r="P715" s="9" t="s">
        <v>9252</v>
      </c>
    </row>
    <row r="716" spans="1:16" ht="31.5" x14ac:dyDescent="0.15">
      <c r="A716" s="8">
        <v>713</v>
      </c>
      <c r="B716" s="14" t="s">
        <v>1550</v>
      </c>
      <c r="C716" s="14" t="s">
        <v>1551</v>
      </c>
      <c r="D716" s="4" t="s">
        <v>5827</v>
      </c>
      <c r="E716" s="4" t="s">
        <v>106</v>
      </c>
      <c r="F716" s="4" t="s">
        <v>5828</v>
      </c>
      <c r="G716" s="4" t="s">
        <v>8306</v>
      </c>
      <c r="H716" s="4" t="s">
        <v>1320</v>
      </c>
      <c r="I716" s="4" t="s">
        <v>5653</v>
      </c>
      <c r="J716" s="4"/>
      <c r="K716" s="4"/>
      <c r="L716" s="4"/>
      <c r="M716" s="4"/>
      <c r="N716" s="4"/>
      <c r="O716" s="4"/>
      <c r="P716" s="9" t="s">
        <v>9252</v>
      </c>
    </row>
    <row r="717" spans="1:16" ht="31.5" x14ac:dyDescent="0.15">
      <c r="A717" s="8">
        <v>714</v>
      </c>
      <c r="B717" s="14" t="s">
        <v>1552</v>
      </c>
      <c r="C717" s="14" t="s">
        <v>1553</v>
      </c>
      <c r="D717" s="4" t="s">
        <v>5829</v>
      </c>
      <c r="E717" s="4" t="s">
        <v>106</v>
      </c>
      <c r="F717" s="4" t="s">
        <v>5830</v>
      </c>
      <c r="G717" s="4" t="s">
        <v>8307</v>
      </c>
      <c r="H717" s="4" t="s">
        <v>1320</v>
      </c>
      <c r="I717" s="4" t="s">
        <v>5653</v>
      </c>
      <c r="J717" s="4"/>
      <c r="K717" s="4"/>
      <c r="L717" s="4"/>
      <c r="M717" s="4"/>
      <c r="N717" s="4"/>
      <c r="O717" s="4"/>
      <c r="P717" s="9" t="s">
        <v>9252</v>
      </c>
    </row>
    <row r="718" spans="1:16" ht="31.5" x14ac:dyDescent="0.15">
      <c r="A718" s="8">
        <v>715</v>
      </c>
      <c r="B718" s="14" t="s">
        <v>1554</v>
      </c>
      <c r="C718" s="14" t="s">
        <v>1555</v>
      </c>
      <c r="D718" s="4" t="s">
        <v>5831</v>
      </c>
      <c r="E718" s="4" t="s">
        <v>106</v>
      </c>
      <c r="F718" s="4" t="s">
        <v>5832</v>
      </c>
      <c r="G718" s="4" t="s">
        <v>8308</v>
      </c>
      <c r="H718" s="4" t="s">
        <v>1320</v>
      </c>
      <c r="I718" s="4" t="s">
        <v>5653</v>
      </c>
      <c r="J718" s="4"/>
      <c r="K718" s="4"/>
      <c r="L718" s="4"/>
      <c r="M718" s="4"/>
      <c r="N718" s="4"/>
      <c r="O718" s="4"/>
      <c r="P718" s="9" t="s">
        <v>9252</v>
      </c>
    </row>
    <row r="719" spans="1:16" ht="31.5" x14ac:dyDescent="0.15">
      <c r="A719" s="8">
        <v>716</v>
      </c>
      <c r="B719" s="14" t="s">
        <v>1556</v>
      </c>
      <c r="C719" s="14" t="s">
        <v>1557</v>
      </c>
      <c r="D719" s="4" t="s">
        <v>5833</v>
      </c>
      <c r="E719" s="4" t="s">
        <v>106</v>
      </c>
      <c r="F719" s="4" t="s">
        <v>5834</v>
      </c>
      <c r="G719" s="4" t="s">
        <v>8309</v>
      </c>
      <c r="H719" s="4" t="s">
        <v>1320</v>
      </c>
      <c r="I719" s="4" t="s">
        <v>5653</v>
      </c>
      <c r="J719" s="4"/>
      <c r="K719" s="4"/>
      <c r="L719" s="4"/>
      <c r="M719" s="4"/>
      <c r="N719" s="4"/>
      <c r="O719" s="4"/>
      <c r="P719" s="9" t="s">
        <v>9252</v>
      </c>
    </row>
    <row r="720" spans="1:16" ht="31.5" x14ac:dyDescent="0.15">
      <c r="A720" s="8">
        <v>717</v>
      </c>
      <c r="B720" s="14" t="s">
        <v>1558</v>
      </c>
      <c r="C720" s="14" t="s">
        <v>1559</v>
      </c>
      <c r="D720" s="4" t="s">
        <v>5835</v>
      </c>
      <c r="E720" s="4" t="s">
        <v>106</v>
      </c>
      <c r="F720" s="4" t="s">
        <v>5663</v>
      </c>
      <c r="G720" s="4" t="s">
        <v>8310</v>
      </c>
      <c r="H720" s="4" t="s">
        <v>1320</v>
      </c>
      <c r="I720" s="26" t="s">
        <v>1566</v>
      </c>
      <c r="J720" s="4"/>
      <c r="K720" s="4"/>
      <c r="L720" s="4"/>
      <c r="M720" s="4"/>
      <c r="N720" s="4"/>
      <c r="O720" s="4"/>
      <c r="P720" s="9" t="s">
        <v>9252</v>
      </c>
    </row>
    <row r="721" spans="1:16" ht="31.5" x14ac:dyDescent="0.15">
      <c r="A721" s="8">
        <v>718</v>
      </c>
      <c r="B721" s="14" t="s">
        <v>1560</v>
      </c>
      <c r="C721" s="14" t="s">
        <v>1561</v>
      </c>
      <c r="D721" s="4" t="s">
        <v>5836</v>
      </c>
      <c r="E721" s="4" t="s">
        <v>106</v>
      </c>
      <c r="F721" s="4" t="s">
        <v>5837</v>
      </c>
      <c r="G721" s="4" t="s">
        <v>8311</v>
      </c>
      <c r="H721" s="4" t="s">
        <v>1320</v>
      </c>
      <c r="I721" s="26" t="s">
        <v>1566</v>
      </c>
      <c r="J721" s="4"/>
      <c r="K721" s="4"/>
      <c r="L721" s="4"/>
      <c r="M721" s="4"/>
      <c r="N721" s="4"/>
      <c r="O721" s="4"/>
      <c r="P721" s="9" t="s">
        <v>9252</v>
      </c>
    </row>
    <row r="722" spans="1:16" ht="31.5" x14ac:dyDescent="0.15">
      <c r="A722" s="8">
        <v>719</v>
      </c>
      <c r="B722" s="14" t="s">
        <v>1562</v>
      </c>
      <c r="C722" s="14" t="s">
        <v>1563</v>
      </c>
      <c r="D722" s="4" t="s">
        <v>5838</v>
      </c>
      <c r="E722" s="4" t="s">
        <v>106</v>
      </c>
      <c r="F722" s="4" t="s">
        <v>5839</v>
      </c>
      <c r="G722" s="4" t="s">
        <v>8312</v>
      </c>
      <c r="H722" s="4" t="s">
        <v>1320</v>
      </c>
      <c r="I722" s="26" t="s">
        <v>1566</v>
      </c>
      <c r="J722" s="4"/>
      <c r="K722" s="4"/>
      <c r="L722" s="4"/>
      <c r="M722" s="4"/>
      <c r="N722" s="4"/>
      <c r="O722" s="4"/>
      <c r="P722" s="9" t="s">
        <v>9252</v>
      </c>
    </row>
    <row r="723" spans="1:16" ht="31.5" x14ac:dyDescent="0.15">
      <c r="A723" s="8">
        <v>720</v>
      </c>
      <c r="B723" s="14" t="s">
        <v>1564</v>
      </c>
      <c r="C723" s="14" t="s">
        <v>1565</v>
      </c>
      <c r="D723" s="4" t="s">
        <v>5840</v>
      </c>
      <c r="E723" s="4" t="s">
        <v>106</v>
      </c>
      <c r="F723" s="4" t="s">
        <v>5841</v>
      </c>
      <c r="G723" s="4" t="s">
        <v>8313</v>
      </c>
      <c r="H723" s="4" t="s">
        <v>1320</v>
      </c>
      <c r="I723" s="26" t="s">
        <v>1566</v>
      </c>
      <c r="J723" s="4"/>
      <c r="K723" s="4"/>
      <c r="L723" s="4"/>
      <c r="M723" s="4"/>
      <c r="N723" s="4"/>
      <c r="O723" s="4"/>
      <c r="P723" s="9" t="s">
        <v>9252</v>
      </c>
    </row>
    <row r="724" spans="1:16" ht="31.5" x14ac:dyDescent="0.15">
      <c r="A724" s="8">
        <v>721</v>
      </c>
      <c r="B724" s="14" t="s">
        <v>1567</v>
      </c>
      <c r="C724" s="14" t="s">
        <v>1568</v>
      </c>
      <c r="D724" s="4" t="s">
        <v>5842</v>
      </c>
      <c r="E724" s="4" t="s">
        <v>106</v>
      </c>
      <c r="F724" s="4" t="s">
        <v>5843</v>
      </c>
      <c r="G724" s="4" t="s">
        <v>8314</v>
      </c>
      <c r="H724" s="4" t="s">
        <v>1320</v>
      </c>
      <c r="I724" s="26" t="s">
        <v>1566</v>
      </c>
      <c r="J724" s="4"/>
      <c r="K724" s="4"/>
      <c r="L724" s="4"/>
      <c r="M724" s="4"/>
      <c r="N724" s="4"/>
      <c r="O724" s="4"/>
      <c r="P724" s="9" t="s">
        <v>9252</v>
      </c>
    </row>
    <row r="725" spans="1:16" ht="31.5" x14ac:dyDescent="0.15">
      <c r="A725" s="8">
        <v>722</v>
      </c>
      <c r="B725" s="14" t="s">
        <v>1569</v>
      </c>
      <c r="C725" s="14" t="s">
        <v>1570</v>
      </c>
      <c r="D725" s="4" t="s">
        <v>5844</v>
      </c>
      <c r="E725" s="4" t="s">
        <v>106</v>
      </c>
      <c r="F725" s="4" t="s">
        <v>5845</v>
      </c>
      <c r="G725" s="4" t="s">
        <v>8315</v>
      </c>
      <c r="H725" s="4" t="s">
        <v>1320</v>
      </c>
      <c r="I725" s="26" t="s">
        <v>1566</v>
      </c>
      <c r="J725" s="4"/>
      <c r="K725" s="4"/>
      <c r="L725" s="4"/>
      <c r="M725" s="4"/>
      <c r="N725" s="4"/>
      <c r="O725" s="4"/>
      <c r="P725" s="9" t="s">
        <v>9252</v>
      </c>
    </row>
    <row r="726" spans="1:16" ht="31.5" x14ac:dyDescent="0.15">
      <c r="A726" s="8">
        <v>723</v>
      </c>
      <c r="B726" s="14" t="s">
        <v>1571</v>
      </c>
      <c r="C726" s="14" t="s">
        <v>1572</v>
      </c>
      <c r="D726" s="4" t="s">
        <v>5846</v>
      </c>
      <c r="E726" s="4" t="s">
        <v>106</v>
      </c>
      <c r="F726" s="4" t="s">
        <v>5847</v>
      </c>
      <c r="G726" s="4" t="s">
        <v>8315</v>
      </c>
      <c r="H726" s="4" t="s">
        <v>1320</v>
      </c>
      <c r="I726" s="26" t="s">
        <v>1566</v>
      </c>
      <c r="J726" s="4"/>
      <c r="K726" s="4"/>
      <c r="L726" s="4"/>
      <c r="M726" s="4"/>
      <c r="N726" s="4"/>
      <c r="O726" s="4"/>
      <c r="P726" s="9" t="s">
        <v>9252</v>
      </c>
    </row>
    <row r="727" spans="1:16" ht="31.5" x14ac:dyDescent="0.15">
      <c r="A727" s="8">
        <v>724</v>
      </c>
      <c r="B727" s="14" t="s">
        <v>1573</v>
      </c>
      <c r="C727" s="14" t="s">
        <v>1574</v>
      </c>
      <c r="D727" s="4" t="s">
        <v>5848</v>
      </c>
      <c r="E727" s="4" t="s">
        <v>106</v>
      </c>
      <c r="F727" s="4" t="s">
        <v>5849</v>
      </c>
      <c r="G727" s="4" t="s">
        <v>1575</v>
      </c>
      <c r="H727" s="4" t="s">
        <v>1320</v>
      </c>
      <c r="I727" s="26" t="s">
        <v>1566</v>
      </c>
      <c r="J727" s="4"/>
      <c r="K727" s="4"/>
      <c r="L727" s="4"/>
      <c r="M727" s="4"/>
      <c r="N727" s="4"/>
      <c r="O727" s="4"/>
      <c r="P727" s="9" t="s">
        <v>9252</v>
      </c>
    </row>
    <row r="728" spans="1:16" ht="31.5" x14ac:dyDescent="0.15">
      <c r="A728" s="8">
        <v>725</v>
      </c>
      <c r="B728" s="14" t="s">
        <v>1576</v>
      </c>
      <c r="C728" s="14" t="s">
        <v>1577</v>
      </c>
      <c r="D728" s="4" t="s">
        <v>5850</v>
      </c>
      <c r="E728" s="4" t="s">
        <v>106</v>
      </c>
      <c r="F728" s="4" t="s">
        <v>5851</v>
      </c>
      <c r="G728" s="4" t="s">
        <v>8316</v>
      </c>
      <c r="H728" s="4" t="s">
        <v>1320</v>
      </c>
      <c r="I728" s="26" t="s">
        <v>1566</v>
      </c>
      <c r="J728" s="4"/>
      <c r="K728" s="4"/>
      <c r="L728" s="4"/>
      <c r="M728" s="4"/>
      <c r="N728" s="4"/>
      <c r="O728" s="4"/>
      <c r="P728" s="9" t="s">
        <v>9252</v>
      </c>
    </row>
    <row r="729" spans="1:16" ht="31.5" x14ac:dyDescent="0.15">
      <c r="A729" s="8">
        <v>726</v>
      </c>
      <c r="B729" s="14" t="s">
        <v>1578</v>
      </c>
      <c r="C729" s="14" t="s">
        <v>1579</v>
      </c>
      <c r="D729" s="4" t="s">
        <v>5852</v>
      </c>
      <c r="E729" s="4" t="s">
        <v>106</v>
      </c>
      <c r="F729" s="4" t="s">
        <v>5853</v>
      </c>
      <c r="G729" s="4" t="s">
        <v>8317</v>
      </c>
      <c r="H729" s="4" t="s">
        <v>1320</v>
      </c>
      <c r="I729" s="26" t="s">
        <v>1566</v>
      </c>
      <c r="J729" s="4"/>
      <c r="K729" s="4"/>
      <c r="L729" s="4"/>
      <c r="M729" s="4"/>
      <c r="N729" s="4"/>
      <c r="O729" s="4"/>
      <c r="P729" s="9" t="s">
        <v>9252</v>
      </c>
    </row>
    <row r="730" spans="1:16" ht="31.5" x14ac:dyDescent="0.15">
      <c r="A730" s="8">
        <v>727</v>
      </c>
      <c r="B730" s="14" t="s">
        <v>1580</v>
      </c>
      <c r="C730" s="14" t="s">
        <v>1581</v>
      </c>
      <c r="D730" s="4" t="s">
        <v>5854</v>
      </c>
      <c r="E730" s="4" t="s">
        <v>106</v>
      </c>
      <c r="F730" s="4" t="s">
        <v>5855</v>
      </c>
      <c r="G730" s="4" t="s">
        <v>8318</v>
      </c>
      <c r="H730" s="4" t="s">
        <v>1320</v>
      </c>
      <c r="I730" s="26" t="s">
        <v>1566</v>
      </c>
      <c r="J730" s="4"/>
      <c r="K730" s="4"/>
      <c r="L730" s="4"/>
      <c r="M730" s="4"/>
      <c r="N730" s="4"/>
      <c r="O730" s="4"/>
      <c r="P730" s="9" t="s">
        <v>9252</v>
      </c>
    </row>
    <row r="731" spans="1:16" ht="31.5" x14ac:dyDescent="0.15">
      <c r="A731" s="8">
        <v>728</v>
      </c>
      <c r="B731" s="14" t="s">
        <v>1582</v>
      </c>
      <c r="C731" s="14" t="s">
        <v>1583</v>
      </c>
      <c r="D731" s="4" t="s">
        <v>5856</v>
      </c>
      <c r="E731" s="4" t="s">
        <v>106</v>
      </c>
      <c r="F731" s="4" t="s">
        <v>5857</v>
      </c>
      <c r="G731" s="4" t="s">
        <v>8319</v>
      </c>
      <c r="H731" s="4" t="s">
        <v>1320</v>
      </c>
      <c r="I731" s="26" t="s">
        <v>1566</v>
      </c>
      <c r="J731" s="4"/>
      <c r="K731" s="4"/>
      <c r="L731" s="4"/>
      <c r="M731" s="4"/>
      <c r="N731" s="4"/>
      <c r="O731" s="4"/>
      <c r="P731" s="9" t="s">
        <v>9252</v>
      </c>
    </row>
    <row r="732" spans="1:16" ht="31.5" x14ac:dyDescent="0.15">
      <c r="A732" s="8">
        <v>729</v>
      </c>
      <c r="B732" s="14" t="s">
        <v>1584</v>
      </c>
      <c r="C732" s="14" t="s">
        <v>1585</v>
      </c>
      <c r="D732" s="4" t="s">
        <v>5858</v>
      </c>
      <c r="E732" s="4" t="s">
        <v>106</v>
      </c>
      <c r="F732" s="4" t="s">
        <v>5859</v>
      </c>
      <c r="G732" s="4" t="s">
        <v>8320</v>
      </c>
      <c r="H732" s="4" t="s">
        <v>1320</v>
      </c>
      <c r="I732" s="26" t="s">
        <v>1566</v>
      </c>
      <c r="J732" s="4"/>
      <c r="K732" s="4"/>
      <c r="L732" s="4"/>
      <c r="M732" s="4"/>
      <c r="N732" s="4"/>
      <c r="O732" s="4"/>
      <c r="P732" s="9" t="s">
        <v>9252</v>
      </c>
    </row>
    <row r="733" spans="1:16" ht="31.5" x14ac:dyDescent="0.15">
      <c r="A733" s="8">
        <v>730</v>
      </c>
      <c r="B733" s="14" t="s">
        <v>1586</v>
      </c>
      <c r="C733" s="14" t="s">
        <v>1587</v>
      </c>
      <c r="D733" s="4" t="s">
        <v>5860</v>
      </c>
      <c r="E733" s="4" t="s">
        <v>106</v>
      </c>
      <c r="F733" s="4" t="s">
        <v>5861</v>
      </c>
      <c r="G733" s="4" t="s">
        <v>8321</v>
      </c>
      <c r="H733" s="4" t="s">
        <v>1320</v>
      </c>
      <c r="I733" s="26" t="s">
        <v>1566</v>
      </c>
      <c r="J733" s="4"/>
      <c r="K733" s="4"/>
      <c r="L733" s="4"/>
      <c r="M733" s="4"/>
      <c r="N733" s="4"/>
      <c r="O733" s="4"/>
      <c r="P733" s="9" t="s">
        <v>9252</v>
      </c>
    </row>
    <row r="734" spans="1:16" ht="31.5" x14ac:dyDescent="0.15">
      <c r="A734" s="8">
        <v>731</v>
      </c>
      <c r="B734" s="14" t="s">
        <v>1588</v>
      </c>
      <c r="C734" s="14" t="s">
        <v>1589</v>
      </c>
      <c r="D734" s="4" t="s">
        <v>5862</v>
      </c>
      <c r="E734" s="4" t="s">
        <v>106</v>
      </c>
      <c r="F734" s="4" t="s">
        <v>5863</v>
      </c>
      <c r="G734" s="4" t="s">
        <v>8310</v>
      </c>
      <c r="H734" s="4" t="s">
        <v>1320</v>
      </c>
      <c r="I734" s="26" t="s">
        <v>1566</v>
      </c>
      <c r="J734" s="4"/>
      <c r="K734" s="4"/>
      <c r="L734" s="4"/>
      <c r="M734" s="4"/>
      <c r="N734" s="4"/>
      <c r="O734" s="4"/>
      <c r="P734" s="9" t="s">
        <v>9252</v>
      </c>
    </row>
    <row r="735" spans="1:16" ht="31.5" x14ac:dyDescent="0.15">
      <c r="A735" s="8">
        <v>732</v>
      </c>
      <c r="B735" s="14" t="s">
        <v>1590</v>
      </c>
      <c r="C735" s="14" t="s">
        <v>1591</v>
      </c>
      <c r="D735" s="4" t="s">
        <v>5864</v>
      </c>
      <c r="E735" s="4" t="s">
        <v>106</v>
      </c>
      <c r="F735" s="4" t="s">
        <v>5865</v>
      </c>
      <c r="G735" s="4" t="s">
        <v>8322</v>
      </c>
      <c r="H735" s="4" t="s">
        <v>1320</v>
      </c>
      <c r="I735" s="26" t="s">
        <v>1566</v>
      </c>
      <c r="J735" s="4"/>
      <c r="K735" s="4"/>
      <c r="L735" s="4"/>
      <c r="M735" s="4"/>
      <c r="N735" s="4"/>
      <c r="O735" s="4"/>
      <c r="P735" s="9" t="s">
        <v>9252</v>
      </c>
    </row>
    <row r="736" spans="1:16" ht="31.5" x14ac:dyDescent="0.15">
      <c r="A736" s="8">
        <v>733</v>
      </c>
      <c r="B736" s="14" t="s">
        <v>1592</v>
      </c>
      <c r="C736" s="14" t="s">
        <v>1593</v>
      </c>
      <c r="D736" s="4" t="s">
        <v>5866</v>
      </c>
      <c r="E736" s="4" t="s">
        <v>106</v>
      </c>
      <c r="F736" s="4" t="s">
        <v>5867</v>
      </c>
      <c r="G736" s="4" t="s">
        <v>8323</v>
      </c>
      <c r="H736" s="4" t="s">
        <v>1320</v>
      </c>
      <c r="I736" s="26" t="s">
        <v>1566</v>
      </c>
      <c r="J736" s="4"/>
      <c r="K736" s="4"/>
      <c r="L736" s="4"/>
      <c r="M736" s="4"/>
      <c r="N736" s="4"/>
      <c r="O736" s="4"/>
      <c r="P736" s="9" t="s">
        <v>9252</v>
      </c>
    </row>
    <row r="737" spans="1:16" ht="31.5" x14ac:dyDescent="0.15">
      <c r="A737" s="8">
        <v>734</v>
      </c>
      <c r="B737" s="14" t="s">
        <v>1594</v>
      </c>
      <c r="C737" s="14" t="s">
        <v>1595</v>
      </c>
      <c r="D737" s="4" t="s">
        <v>5868</v>
      </c>
      <c r="E737" s="4" t="s">
        <v>106</v>
      </c>
      <c r="F737" s="4" t="s">
        <v>5869</v>
      </c>
      <c r="G737" s="4" t="s">
        <v>8324</v>
      </c>
      <c r="H737" s="4" t="s">
        <v>1320</v>
      </c>
      <c r="I737" s="26" t="s">
        <v>1566</v>
      </c>
      <c r="J737" s="4"/>
      <c r="K737" s="4"/>
      <c r="L737" s="4"/>
      <c r="M737" s="4"/>
      <c r="N737" s="4"/>
      <c r="O737" s="4"/>
      <c r="P737" s="9" t="s">
        <v>9252</v>
      </c>
    </row>
    <row r="738" spans="1:16" ht="31.5" x14ac:dyDescent="0.15">
      <c r="A738" s="8">
        <v>735</v>
      </c>
      <c r="B738" s="14" t="s">
        <v>1596</v>
      </c>
      <c r="C738" s="14" t="s">
        <v>1597</v>
      </c>
      <c r="D738" s="4" t="s">
        <v>5870</v>
      </c>
      <c r="E738" s="4" t="s">
        <v>106</v>
      </c>
      <c r="F738" s="4" t="s">
        <v>5871</v>
      </c>
      <c r="G738" s="4" t="s">
        <v>8325</v>
      </c>
      <c r="H738" s="4" t="s">
        <v>1320</v>
      </c>
      <c r="I738" s="26" t="s">
        <v>1566</v>
      </c>
      <c r="J738" s="4"/>
      <c r="K738" s="4"/>
      <c r="L738" s="4"/>
      <c r="M738" s="4"/>
      <c r="N738" s="4"/>
      <c r="O738" s="4"/>
      <c r="P738" s="9" t="s">
        <v>9252</v>
      </c>
    </row>
    <row r="739" spans="1:16" ht="31.5" x14ac:dyDescent="0.15">
      <c r="A739" s="8">
        <v>736</v>
      </c>
      <c r="B739" s="14" t="s">
        <v>1598</v>
      </c>
      <c r="C739" s="14" t="s">
        <v>1599</v>
      </c>
      <c r="D739" s="4" t="s">
        <v>5872</v>
      </c>
      <c r="E739" s="4" t="s">
        <v>106</v>
      </c>
      <c r="F739" s="4" t="s">
        <v>5873</v>
      </c>
      <c r="G739" s="4" t="s">
        <v>8325</v>
      </c>
      <c r="H739" s="4" t="s">
        <v>1320</v>
      </c>
      <c r="I739" s="26" t="s">
        <v>1566</v>
      </c>
      <c r="J739" s="4"/>
      <c r="K739" s="4"/>
      <c r="L739" s="4"/>
      <c r="M739" s="4"/>
      <c r="N739" s="4"/>
      <c r="O739" s="4"/>
      <c r="P739" s="9" t="s">
        <v>9252</v>
      </c>
    </row>
    <row r="740" spans="1:16" ht="31.5" x14ac:dyDescent="0.15">
      <c r="A740" s="8">
        <v>737</v>
      </c>
      <c r="B740" s="14" t="s">
        <v>1600</v>
      </c>
      <c r="C740" s="14" t="s">
        <v>1601</v>
      </c>
      <c r="D740" s="4" t="s">
        <v>5874</v>
      </c>
      <c r="E740" s="4" t="s">
        <v>106</v>
      </c>
      <c r="F740" s="4" t="s">
        <v>5875</v>
      </c>
      <c r="G740" s="4" t="s">
        <v>8310</v>
      </c>
      <c r="H740" s="4" t="s">
        <v>1320</v>
      </c>
      <c r="I740" s="26" t="s">
        <v>1566</v>
      </c>
      <c r="J740" s="4"/>
      <c r="K740" s="4"/>
      <c r="L740" s="4"/>
      <c r="M740" s="4"/>
      <c r="N740" s="4"/>
      <c r="O740" s="4"/>
      <c r="P740" s="9" t="s">
        <v>9252</v>
      </c>
    </row>
    <row r="741" spans="1:16" ht="31.5" x14ac:dyDescent="0.15">
      <c r="A741" s="8">
        <v>738</v>
      </c>
      <c r="B741" s="14" t="s">
        <v>1602</v>
      </c>
      <c r="C741" s="14" t="s">
        <v>1603</v>
      </c>
      <c r="D741" s="4" t="s">
        <v>5876</v>
      </c>
      <c r="E741" s="4" t="s">
        <v>106</v>
      </c>
      <c r="F741" s="4" t="s">
        <v>5877</v>
      </c>
      <c r="G741" s="4" t="s">
        <v>8325</v>
      </c>
      <c r="H741" s="4" t="s">
        <v>1320</v>
      </c>
      <c r="I741" s="26" t="s">
        <v>1566</v>
      </c>
      <c r="J741" s="4"/>
      <c r="K741" s="4"/>
      <c r="L741" s="4"/>
      <c r="M741" s="4"/>
      <c r="N741" s="4"/>
      <c r="O741" s="4"/>
      <c r="P741" s="9" t="s">
        <v>9252</v>
      </c>
    </row>
    <row r="742" spans="1:16" ht="31.5" x14ac:dyDescent="0.15">
      <c r="A742" s="8">
        <v>739</v>
      </c>
      <c r="B742" s="14" t="s">
        <v>1604</v>
      </c>
      <c r="C742" s="14" t="s">
        <v>1605</v>
      </c>
      <c r="D742" s="4" t="s">
        <v>5878</v>
      </c>
      <c r="E742" s="4" t="s">
        <v>106</v>
      </c>
      <c r="F742" s="4" t="s">
        <v>5879</v>
      </c>
      <c r="G742" s="4" t="s">
        <v>8326</v>
      </c>
      <c r="H742" s="4" t="s">
        <v>1320</v>
      </c>
      <c r="I742" s="4" t="s">
        <v>1367</v>
      </c>
      <c r="J742" s="4"/>
      <c r="K742" s="4"/>
      <c r="L742" s="4"/>
      <c r="M742" s="4"/>
      <c r="N742" s="4"/>
      <c r="O742" s="4"/>
      <c r="P742" s="9" t="s">
        <v>9252</v>
      </c>
    </row>
    <row r="743" spans="1:16" ht="31.5" x14ac:dyDescent="0.15">
      <c r="A743" s="8">
        <v>740</v>
      </c>
      <c r="B743" s="14" t="s">
        <v>1606</v>
      </c>
      <c r="C743" s="14" t="s">
        <v>1607</v>
      </c>
      <c r="D743" s="4" t="s">
        <v>5880</v>
      </c>
      <c r="E743" s="4" t="s">
        <v>106</v>
      </c>
      <c r="F743" s="4" t="s">
        <v>5881</v>
      </c>
      <c r="G743" s="4" t="s">
        <v>8327</v>
      </c>
      <c r="H743" s="4" t="s">
        <v>1320</v>
      </c>
      <c r="I743" s="4" t="s">
        <v>1367</v>
      </c>
      <c r="J743" s="4"/>
      <c r="K743" s="4"/>
      <c r="L743" s="4"/>
      <c r="M743" s="4"/>
      <c r="N743" s="4"/>
      <c r="O743" s="4"/>
      <c r="P743" s="9" t="s">
        <v>9252</v>
      </c>
    </row>
    <row r="744" spans="1:16" ht="31.5" x14ac:dyDescent="0.15">
      <c r="A744" s="8">
        <v>741</v>
      </c>
      <c r="B744" s="14" t="s">
        <v>1608</v>
      </c>
      <c r="C744" s="14" t="s">
        <v>1609</v>
      </c>
      <c r="D744" s="4" t="s">
        <v>5882</v>
      </c>
      <c r="E744" s="4" t="s">
        <v>106</v>
      </c>
      <c r="F744" s="4" t="s">
        <v>5883</v>
      </c>
      <c r="G744" s="4" t="s">
        <v>8328</v>
      </c>
      <c r="H744" s="4" t="s">
        <v>1320</v>
      </c>
      <c r="I744" s="4" t="s">
        <v>1367</v>
      </c>
      <c r="J744" s="4"/>
      <c r="K744" s="4"/>
      <c r="L744" s="4"/>
      <c r="M744" s="4"/>
      <c r="N744" s="4"/>
      <c r="O744" s="4"/>
      <c r="P744" s="9" t="s">
        <v>9252</v>
      </c>
    </row>
    <row r="745" spans="1:16" ht="31.5" x14ac:dyDescent="0.15">
      <c r="A745" s="8">
        <v>742</v>
      </c>
      <c r="B745" s="14" t="s">
        <v>1610</v>
      </c>
      <c r="C745" s="14" t="s">
        <v>1611</v>
      </c>
      <c r="D745" s="4" t="s">
        <v>5884</v>
      </c>
      <c r="E745" s="4" t="s">
        <v>106</v>
      </c>
      <c r="F745" s="4" t="s">
        <v>5885</v>
      </c>
      <c r="G745" s="4" t="s">
        <v>8329</v>
      </c>
      <c r="H745" s="4" t="s">
        <v>1320</v>
      </c>
      <c r="I745" s="4" t="s">
        <v>1367</v>
      </c>
      <c r="J745" s="4"/>
      <c r="K745" s="4"/>
      <c r="L745" s="4"/>
      <c r="M745" s="4"/>
      <c r="N745" s="4"/>
      <c r="O745" s="4"/>
      <c r="P745" s="9" t="s">
        <v>9252</v>
      </c>
    </row>
    <row r="746" spans="1:16" ht="31.5" x14ac:dyDescent="0.15">
      <c r="A746" s="8">
        <v>743</v>
      </c>
      <c r="B746" s="14" t="s">
        <v>1612</v>
      </c>
      <c r="C746" s="14" t="s">
        <v>1613</v>
      </c>
      <c r="D746" s="4" t="s">
        <v>5886</v>
      </c>
      <c r="E746" s="4" t="s">
        <v>106</v>
      </c>
      <c r="F746" s="4" t="s">
        <v>5887</v>
      </c>
      <c r="G746" s="4" t="s">
        <v>8330</v>
      </c>
      <c r="H746" s="4" t="s">
        <v>1320</v>
      </c>
      <c r="I746" s="4" t="s">
        <v>1367</v>
      </c>
      <c r="J746" s="4"/>
      <c r="K746" s="4"/>
      <c r="L746" s="4"/>
      <c r="M746" s="4"/>
      <c r="N746" s="4"/>
      <c r="O746" s="4"/>
      <c r="P746" s="9" t="s">
        <v>9252</v>
      </c>
    </row>
    <row r="747" spans="1:16" ht="31.5" x14ac:dyDescent="0.15">
      <c r="A747" s="8">
        <v>744</v>
      </c>
      <c r="B747" s="14" t="s">
        <v>1614</v>
      </c>
      <c r="C747" s="14" t="s">
        <v>1615</v>
      </c>
      <c r="D747" s="4" t="s">
        <v>5888</v>
      </c>
      <c r="E747" s="4" t="s">
        <v>106</v>
      </c>
      <c r="F747" s="4" t="s">
        <v>5889</v>
      </c>
      <c r="G747" s="4" t="s">
        <v>8331</v>
      </c>
      <c r="H747" s="4" t="s">
        <v>1320</v>
      </c>
      <c r="I747" s="4" t="s">
        <v>1367</v>
      </c>
      <c r="J747" s="4"/>
      <c r="K747" s="4"/>
      <c r="L747" s="4"/>
      <c r="M747" s="4"/>
      <c r="N747" s="4"/>
      <c r="O747" s="4"/>
      <c r="P747" s="9" t="s">
        <v>9252</v>
      </c>
    </row>
    <row r="748" spans="1:16" ht="31.5" x14ac:dyDescent="0.15">
      <c r="A748" s="8">
        <v>745</v>
      </c>
      <c r="B748" s="14" t="s">
        <v>1616</v>
      </c>
      <c r="C748" s="14" t="s">
        <v>1617</v>
      </c>
      <c r="D748" s="4" t="s">
        <v>5890</v>
      </c>
      <c r="E748" s="4" t="s">
        <v>106</v>
      </c>
      <c r="F748" s="4" t="s">
        <v>5891</v>
      </c>
      <c r="G748" s="4" t="s">
        <v>8332</v>
      </c>
      <c r="H748" s="4" t="s">
        <v>1320</v>
      </c>
      <c r="I748" s="4" t="s">
        <v>1367</v>
      </c>
      <c r="J748" s="4"/>
      <c r="K748" s="4"/>
      <c r="L748" s="4"/>
      <c r="M748" s="4"/>
      <c r="N748" s="4"/>
      <c r="O748" s="4"/>
      <c r="P748" s="9" t="s">
        <v>9252</v>
      </c>
    </row>
    <row r="749" spans="1:16" ht="31.5" x14ac:dyDescent="0.15">
      <c r="A749" s="8">
        <v>746</v>
      </c>
      <c r="B749" s="14" t="s">
        <v>1618</v>
      </c>
      <c r="C749" s="14" t="s">
        <v>1619</v>
      </c>
      <c r="D749" s="4" t="s">
        <v>5892</v>
      </c>
      <c r="E749" s="4" t="s">
        <v>106</v>
      </c>
      <c r="F749" s="4" t="s">
        <v>5893</v>
      </c>
      <c r="G749" s="4" t="s">
        <v>8333</v>
      </c>
      <c r="H749" s="4" t="s">
        <v>1320</v>
      </c>
      <c r="I749" s="4" t="s">
        <v>1367</v>
      </c>
      <c r="J749" s="4"/>
      <c r="K749" s="4"/>
      <c r="L749" s="4"/>
      <c r="M749" s="4"/>
      <c r="N749" s="4"/>
      <c r="O749" s="4"/>
      <c r="P749" s="9" t="s">
        <v>9252</v>
      </c>
    </row>
    <row r="750" spans="1:16" ht="31.5" x14ac:dyDescent="0.15">
      <c r="A750" s="8">
        <v>747</v>
      </c>
      <c r="B750" s="14" t="s">
        <v>1620</v>
      </c>
      <c r="C750" s="14" t="s">
        <v>1621</v>
      </c>
      <c r="D750" s="4" t="s">
        <v>5894</v>
      </c>
      <c r="E750" s="4" t="s">
        <v>106</v>
      </c>
      <c r="F750" s="4" t="s">
        <v>5895</v>
      </c>
      <c r="G750" s="4" t="s">
        <v>8334</v>
      </c>
      <c r="H750" s="4" t="s">
        <v>1320</v>
      </c>
      <c r="I750" s="4" t="s">
        <v>1296</v>
      </c>
      <c r="J750" s="4"/>
      <c r="K750" s="4"/>
      <c r="L750" s="4"/>
      <c r="M750" s="4"/>
      <c r="N750" s="4"/>
      <c r="O750" s="4"/>
      <c r="P750" s="9" t="s">
        <v>9252</v>
      </c>
    </row>
    <row r="751" spans="1:16" ht="31.5" x14ac:dyDescent="0.15">
      <c r="A751" s="8">
        <v>748</v>
      </c>
      <c r="B751" s="14" t="s">
        <v>1622</v>
      </c>
      <c r="C751" s="14" t="s">
        <v>1623</v>
      </c>
      <c r="D751" s="4" t="s">
        <v>5896</v>
      </c>
      <c r="E751" s="4" t="s">
        <v>106</v>
      </c>
      <c r="F751" s="4" t="s">
        <v>5897</v>
      </c>
      <c r="G751" s="4" t="s">
        <v>8335</v>
      </c>
      <c r="H751" s="4" t="s">
        <v>1320</v>
      </c>
      <c r="I751" s="4" t="s">
        <v>1296</v>
      </c>
      <c r="J751" s="4"/>
      <c r="K751" s="4"/>
      <c r="L751" s="4"/>
      <c r="M751" s="4"/>
      <c r="N751" s="4"/>
      <c r="O751" s="4"/>
      <c r="P751" s="9" t="s">
        <v>9252</v>
      </c>
    </row>
    <row r="752" spans="1:16" ht="31.5" x14ac:dyDescent="0.15">
      <c r="A752" s="8">
        <v>749</v>
      </c>
      <c r="B752" s="14" t="s">
        <v>1624</v>
      </c>
      <c r="C752" s="14" t="s">
        <v>1625</v>
      </c>
      <c r="D752" s="4" t="s">
        <v>5898</v>
      </c>
      <c r="E752" s="4" t="s">
        <v>106</v>
      </c>
      <c r="F752" s="4" t="s">
        <v>5899</v>
      </c>
      <c r="G752" s="4" t="s">
        <v>8336</v>
      </c>
      <c r="H752" s="4" t="s">
        <v>1320</v>
      </c>
      <c r="I752" s="4" t="s">
        <v>1296</v>
      </c>
      <c r="J752" s="4"/>
      <c r="K752" s="4"/>
      <c r="L752" s="4"/>
      <c r="M752" s="4"/>
      <c r="N752" s="4"/>
      <c r="O752" s="4"/>
      <c r="P752" s="9" t="s">
        <v>9252</v>
      </c>
    </row>
    <row r="753" spans="1:16" ht="31.5" x14ac:dyDescent="0.15">
      <c r="A753" s="8">
        <v>750</v>
      </c>
      <c r="B753" s="14" t="s">
        <v>1626</v>
      </c>
      <c r="C753" s="14" t="s">
        <v>1627</v>
      </c>
      <c r="D753" s="4" t="s">
        <v>5900</v>
      </c>
      <c r="E753" s="4" t="s">
        <v>106</v>
      </c>
      <c r="F753" s="4" t="s">
        <v>2624</v>
      </c>
      <c r="G753" s="4" t="s">
        <v>8337</v>
      </c>
      <c r="H753" s="4" t="s">
        <v>1320</v>
      </c>
      <c r="I753" s="4" t="s">
        <v>1296</v>
      </c>
      <c r="J753" s="4"/>
      <c r="K753" s="4"/>
      <c r="L753" s="4"/>
      <c r="M753" s="4"/>
      <c r="N753" s="4"/>
      <c r="O753" s="4"/>
      <c r="P753" s="9" t="s">
        <v>9252</v>
      </c>
    </row>
    <row r="754" spans="1:16" ht="31.5" x14ac:dyDescent="0.15">
      <c r="A754" s="8">
        <v>751</v>
      </c>
      <c r="B754" s="14" t="s">
        <v>1628</v>
      </c>
      <c r="C754" s="14" t="s">
        <v>1629</v>
      </c>
      <c r="D754" s="4" t="s">
        <v>5901</v>
      </c>
      <c r="E754" s="4" t="s">
        <v>106</v>
      </c>
      <c r="F754" s="4" t="s">
        <v>5902</v>
      </c>
      <c r="G754" s="4" t="s">
        <v>8338</v>
      </c>
      <c r="H754" s="4" t="s">
        <v>1320</v>
      </c>
      <c r="I754" s="4" t="s">
        <v>1296</v>
      </c>
      <c r="J754" s="4"/>
      <c r="K754" s="4"/>
      <c r="L754" s="4"/>
      <c r="M754" s="4"/>
      <c r="N754" s="4"/>
      <c r="O754" s="4"/>
      <c r="P754" s="9" t="s">
        <v>9252</v>
      </c>
    </row>
    <row r="755" spans="1:16" ht="31.5" x14ac:dyDescent="0.15">
      <c r="A755" s="8">
        <v>752</v>
      </c>
      <c r="B755" s="14" t="s">
        <v>1630</v>
      </c>
      <c r="C755" s="14" t="s">
        <v>1631</v>
      </c>
      <c r="D755" s="4" t="s">
        <v>5903</v>
      </c>
      <c r="E755" s="4" t="s">
        <v>106</v>
      </c>
      <c r="F755" s="4" t="s">
        <v>5904</v>
      </c>
      <c r="G755" s="4" t="s">
        <v>8339</v>
      </c>
      <c r="H755" s="4" t="s">
        <v>1320</v>
      </c>
      <c r="I755" s="4" t="s">
        <v>1296</v>
      </c>
      <c r="J755" s="4"/>
      <c r="K755" s="4"/>
      <c r="L755" s="4"/>
      <c r="M755" s="4"/>
      <c r="N755" s="4"/>
      <c r="O755" s="4"/>
      <c r="P755" s="9" t="s">
        <v>9252</v>
      </c>
    </row>
    <row r="756" spans="1:16" ht="31.5" x14ac:dyDescent="0.15">
      <c r="A756" s="8">
        <v>753</v>
      </c>
      <c r="B756" s="14" t="s">
        <v>1632</v>
      </c>
      <c r="C756" s="14" t="s">
        <v>1633</v>
      </c>
      <c r="D756" s="4" t="s">
        <v>5905</v>
      </c>
      <c r="E756" s="4" t="s">
        <v>106</v>
      </c>
      <c r="F756" s="4" t="s">
        <v>5906</v>
      </c>
      <c r="G756" s="4" t="s">
        <v>8340</v>
      </c>
      <c r="H756" s="4" t="s">
        <v>1320</v>
      </c>
      <c r="I756" s="4" t="s">
        <v>1296</v>
      </c>
      <c r="J756" s="4"/>
      <c r="K756" s="4"/>
      <c r="L756" s="4"/>
      <c r="M756" s="4"/>
      <c r="N756" s="4"/>
      <c r="O756" s="4"/>
      <c r="P756" s="9" t="s">
        <v>9252</v>
      </c>
    </row>
    <row r="757" spans="1:16" ht="31.5" x14ac:dyDescent="0.15">
      <c r="A757" s="8">
        <v>754</v>
      </c>
      <c r="B757" s="14" t="s">
        <v>1634</v>
      </c>
      <c r="C757" s="14" t="s">
        <v>1635</v>
      </c>
      <c r="D757" s="4" t="s">
        <v>5907</v>
      </c>
      <c r="E757" s="4" t="s">
        <v>106</v>
      </c>
      <c r="F757" s="4" t="s">
        <v>5908</v>
      </c>
      <c r="G757" s="4" t="s">
        <v>8341</v>
      </c>
      <c r="H757" s="4" t="s">
        <v>1320</v>
      </c>
      <c r="I757" s="4" t="s">
        <v>1296</v>
      </c>
      <c r="J757" s="4"/>
      <c r="K757" s="4"/>
      <c r="L757" s="4"/>
      <c r="M757" s="4"/>
      <c r="N757" s="4"/>
      <c r="O757" s="4"/>
      <c r="P757" s="9" t="s">
        <v>9252</v>
      </c>
    </row>
    <row r="758" spans="1:16" ht="31.5" x14ac:dyDescent="0.15">
      <c r="A758" s="8">
        <v>755</v>
      </c>
      <c r="B758" s="14" t="s">
        <v>1636</v>
      </c>
      <c r="C758" s="14" t="s">
        <v>1637</v>
      </c>
      <c r="D758" s="4" t="s">
        <v>5909</v>
      </c>
      <c r="E758" s="4" t="s">
        <v>106</v>
      </c>
      <c r="F758" s="4" t="s">
        <v>5910</v>
      </c>
      <c r="G758" s="4" t="s">
        <v>8342</v>
      </c>
      <c r="H758" s="4" t="s">
        <v>1320</v>
      </c>
      <c r="I758" s="4" t="s">
        <v>1296</v>
      </c>
      <c r="J758" s="4"/>
      <c r="K758" s="4"/>
      <c r="L758" s="4"/>
      <c r="M758" s="4"/>
      <c r="N758" s="4"/>
      <c r="O758" s="4"/>
      <c r="P758" s="9" t="s">
        <v>9252</v>
      </c>
    </row>
    <row r="759" spans="1:16" ht="31.5" x14ac:dyDescent="0.15">
      <c r="A759" s="8">
        <v>756</v>
      </c>
      <c r="B759" s="14" t="s">
        <v>1638</v>
      </c>
      <c r="C759" s="14" t="s">
        <v>1639</v>
      </c>
      <c r="D759" s="4" t="s">
        <v>5911</v>
      </c>
      <c r="E759" s="4" t="s">
        <v>106</v>
      </c>
      <c r="F759" s="4" t="s">
        <v>5912</v>
      </c>
      <c r="G759" s="4" t="s">
        <v>8343</v>
      </c>
      <c r="H759" s="4" t="s">
        <v>1320</v>
      </c>
      <c r="I759" s="4" t="s">
        <v>1296</v>
      </c>
      <c r="J759" s="4"/>
      <c r="K759" s="4"/>
      <c r="L759" s="4"/>
      <c r="M759" s="4"/>
      <c r="N759" s="4"/>
      <c r="O759" s="4"/>
      <c r="P759" s="9" t="s">
        <v>9252</v>
      </c>
    </row>
    <row r="760" spans="1:16" ht="31.5" x14ac:dyDescent="0.15">
      <c r="A760" s="8">
        <v>757</v>
      </c>
      <c r="B760" s="14" t="s">
        <v>1640</v>
      </c>
      <c r="C760" s="14" t="s">
        <v>1641</v>
      </c>
      <c r="D760" s="4" t="s">
        <v>5913</v>
      </c>
      <c r="E760" s="4" t="s">
        <v>106</v>
      </c>
      <c r="F760" s="4" t="s">
        <v>5914</v>
      </c>
      <c r="G760" s="4" t="s">
        <v>8344</v>
      </c>
      <c r="H760" s="4" t="s">
        <v>1320</v>
      </c>
      <c r="I760" s="4" t="s">
        <v>1296</v>
      </c>
      <c r="J760" s="4"/>
      <c r="K760" s="4"/>
      <c r="L760" s="4"/>
      <c r="M760" s="4"/>
      <c r="N760" s="4"/>
      <c r="O760" s="4"/>
      <c r="P760" s="9" t="s">
        <v>9252</v>
      </c>
    </row>
    <row r="761" spans="1:16" ht="31.5" x14ac:dyDescent="0.15">
      <c r="A761" s="8">
        <v>758</v>
      </c>
      <c r="B761" s="14" t="s">
        <v>1642</v>
      </c>
      <c r="C761" s="14" t="s">
        <v>1643</v>
      </c>
      <c r="D761" s="4" t="s">
        <v>5915</v>
      </c>
      <c r="E761" s="4" t="s">
        <v>106</v>
      </c>
      <c r="F761" s="4" t="s">
        <v>5916</v>
      </c>
      <c r="G761" s="4" t="s">
        <v>8345</v>
      </c>
      <c r="H761" s="4" t="s">
        <v>1320</v>
      </c>
      <c r="I761" s="4" t="s">
        <v>1296</v>
      </c>
      <c r="J761" s="4"/>
      <c r="K761" s="4"/>
      <c r="L761" s="4"/>
      <c r="M761" s="4"/>
      <c r="N761" s="4"/>
      <c r="O761" s="4"/>
      <c r="P761" s="9" t="s">
        <v>9252</v>
      </c>
    </row>
    <row r="762" spans="1:16" ht="31.5" x14ac:dyDescent="0.15">
      <c r="A762" s="8">
        <v>759</v>
      </c>
      <c r="B762" s="14" t="s">
        <v>1644</v>
      </c>
      <c r="C762" s="14" t="s">
        <v>1645</v>
      </c>
      <c r="D762" s="4" t="s">
        <v>5917</v>
      </c>
      <c r="E762" s="4" t="s">
        <v>106</v>
      </c>
      <c r="F762" s="4" t="s">
        <v>5918</v>
      </c>
      <c r="G762" s="4" t="s">
        <v>8346</v>
      </c>
      <c r="H762" s="4" t="s">
        <v>1320</v>
      </c>
      <c r="I762" s="4" t="s">
        <v>1296</v>
      </c>
      <c r="J762" s="4"/>
      <c r="K762" s="4"/>
      <c r="L762" s="4"/>
      <c r="M762" s="4"/>
      <c r="N762" s="4"/>
      <c r="O762" s="4"/>
      <c r="P762" s="9" t="s">
        <v>9252</v>
      </c>
    </row>
    <row r="763" spans="1:16" ht="31.5" x14ac:dyDescent="0.15">
      <c r="A763" s="8">
        <v>760</v>
      </c>
      <c r="B763" s="14" t="s">
        <v>1646</v>
      </c>
      <c r="C763" s="14" t="s">
        <v>1647</v>
      </c>
      <c r="D763" s="4" t="s">
        <v>5919</v>
      </c>
      <c r="E763" s="4" t="s">
        <v>106</v>
      </c>
      <c r="F763" s="4" t="s">
        <v>5920</v>
      </c>
      <c r="G763" s="4" t="s">
        <v>8347</v>
      </c>
      <c r="H763" s="4" t="s">
        <v>1320</v>
      </c>
      <c r="I763" s="4" t="s">
        <v>1296</v>
      </c>
      <c r="J763" s="4"/>
      <c r="K763" s="4"/>
      <c r="L763" s="4"/>
      <c r="M763" s="4"/>
      <c r="N763" s="4"/>
      <c r="O763" s="4"/>
      <c r="P763" s="9" t="s">
        <v>9252</v>
      </c>
    </row>
    <row r="764" spans="1:16" ht="31.5" x14ac:dyDescent="0.15">
      <c r="A764" s="8">
        <v>761</v>
      </c>
      <c r="B764" s="14" t="s">
        <v>1648</v>
      </c>
      <c r="C764" s="14" t="s">
        <v>1649</v>
      </c>
      <c r="D764" s="4" t="s">
        <v>5921</v>
      </c>
      <c r="E764" s="4" t="s">
        <v>106</v>
      </c>
      <c r="F764" s="4" t="s">
        <v>5922</v>
      </c>
      <c r="G764" s="4" t="s">
        <v>8348</v>
      </c>
      <c r="H764" s="4" t="s">
        <v>1320</v>
      </c>
      <c r="I764" s="4" t="s">
        <v>1296</v>
      </c>
      <c r="J764" s="4"/>
      <c r="K764" s="4"/>
      <c r="L764" s="4"/>
      <c r="M764" s="4"/>
      <c r="N764" s="4"/>
      <c r="O764" s="4"/>
      <c r="P764" s="9" t="s">
        <v>9252</v>
      </c>
    </row>
    <row r="765" spans="1:16" ht="31.5" x14ac:dyDescent="0.15">
      <c r="A765" s="8">
        <v>762</v>
      </c>
      <c r="B765" s="14" t="s">
        <v>1650</v>
      </c>
      <c r="C765" s="14" t="s">
        <v>1651</v>
      </c>
      <c r="D765" s="4" t="s">
        <v>5923</v>
      </c>
      <c r="E765" s="4" t="s">
        <v>106</v>
      </c>
      <c r="F765" s="4" t="s">
        <v>5924</v>
      </c>
      <c r="G765" s="4" t="s">
        <v>8349</v>
      </c>
      <c r="H765" s="4" t="s">
        <v>1320</v>
      </c>
      <c r="I765" s="4" t="s">
        <v>1296</v>
      </c>
      <c r="J765" s="4"/>
      <c r="K765" s="4"/>
      <c r="L765" s="4"/>
      <c r="M765" s="4"/>
      <c r="N765" s="4"/>
      <c r="O765" s="4"/>
      <c r="P765" s="9" t="s">
        <v>9252</v>
      </c>
    </row>
    <row r="766" spans="1:16" ht="31.5" x14ac:dyDescent="0.15">
      <c r="A766" s="8">
        <v>763</v>
      </c>
      <c r="B766" s="14" t="s">
        <v>1652</v>
      </c>
      <c r="C766" s="14" t="s">
        <v>1653</v>
      </c>
      <c r="D766" s="4" t="s">
        <v>5925</v>
      </c>
      <c r="E766" s="4" t="s">
        <v>106</v>
      </c>
      <c r="F766" s="4" t="s">
        <v>5926</v>
      </c>
      <c r="G766" s="4" t="s">
        <v>8350</v>
      </c>
      <c r="H766" s="4" t="s">
        <v>1320</v>
      </c>
      <c r="I766" s="4" t="s">
        <v>1296</v>
      </c>
      <c r="J766" s="4"/>
      <c r="K766" s="4"/>
      <c r="L766" s="4"/>
      <c r="M766" s="4"/>
      <c r="N766" s="4"/>
      <c r="O766" s="4"/>
      <c r="P766" s="9" t="s">
        <v>9252</v>
      </c>
    </row>
    <row r="767" spans="1:16" ht="31.5" x14ac:dyDescent="0.15">
      <c r="A767" s="8">
        <v>764</v>
      </c>
      <c r="B767" s="14" t="s">
        <v>1654</v>
      </c>
      <c r="C767" s="14" t="s">
        <v>1655</v>
      </c>
      <c r="D767" s="4" t="s">
        <v>5927</v>
      </c>
      <c r="E767" s="4" t="s">
        <v>106</v>
      </c>
      <c r="F767" s="4" t="s">
        <v>5928</v>
      </c>
      <c r="G767" s="4" t="s">
        <v>8351</v>
      </c>
      <c r="H767" s="4" t="s">
        <v>1320</v>
      </c>
      <c r="I767" s="4" t="s">
        <v>1299</v>
      </c>
      <c r="J767" s="14"/>
      <c r="K767" s="14"/>
      <c r="L767" s="14"/>
      <c r="M767" s="14"/>
      <c r="N767" s="14"/>
      <c r="O767" s="14"/>
      <c r="P767" s="9" t="s">
        <v>9252</v>
      </c>
    </row>
    <row r="768" spans="1:16" ht="31.5" x14ac:dyDescent="0.15">
      <c r="A768" s="8">
        <v>765</v>
      </c>
      <c r="B768" s="14" t="s">
        <v>1656</v>
      </c>
      <c r="C768" s="14" t="s">
        <v>1657</v>
      </c>
      <c r="D768" s="4" t="s">
        <v>5929</v>
      </c>
      <c r="E768" s="4" t="s">
        <v>106</v>
      </c>
      <c r="F768" s="4" t="s">
        <v>5930</v>
      </c>
      <c r="G768" s="4" t="s">
        <v>8352</v>
      </c>
      <c r="H768" s="4" t="s">
        <v>1320</v>
      </c>
      <c r="I768" s="4" t="s">
        <v>1299</v>
      </c>
      <c r="J768" s="4"/>
      <c r="K768" s="4"/>
      <c r="L768" s="4"/>
      <c r="M768" s="4"/>
      <c r="N768" s="4"/>
      <c r="O768" s="4"/>
      <c r="P768" s="9" t="s">
        <v>9252</v>
      </c>
    </row>
    <row r="769" spans="1:16" ht="31.5" x14ac:dyDescent="0.15">
      <c r="A769" s="8">
        <v>766</v>
      </c>
      <c r="B769" s="14" t="s">
        <v>1658</v>
      </c>
      <c r="C769" s="14" t="s">
        <v>1659</v>
      </c>
      <c r="D769" s="4" t="s">
        <v>5931</v>
      </c>
      <c r="E769" s="4" t="s">
        <v>106</v>
      </c>
      <c r="F769" s="4" t="s">
        <v>5932</v>
      </c>
      <c r="G769" s="4" t="s">
        <v>8353</v>
      </c>
      <c r="H769" s="4" t="s">
        <v>1320</v>
      </c>
      <c r="I769" s="4" t="s">
        <v>1299</v>
      </c>
      <c r="J769" s="4"/>
      <c r="K769" s="4"/>
      <c r="L769" s="4"/>
      <c r="M769" s="4"/>
      <c r="N769" s="4"/>
      <c r="O769" s="4"/>
      <c r="P769" s="9" t="s">
        <v>9252</v>
      </c>
    </row>
    <row r="770" spans="1:16" ht="31.5" x14ac:dyDescent="0.15">
      <c r="A770" s="8">
        <v>767</v>
      </c>
      <c r="B770" s="14" t="s">
        <v>1660</v>
      </c>
      <c r="C770" s="14" t="s">
        <v>1661</v>
      </c>
      <c r="D770" s="4" t="s">
        <v>5933</v>
      </c>
      <c r="E770" s="4" t="s">
        <v>106</v>
      </c>
      <c r="F770" s="4" t="s">
        <v>5934</v>
      </c>
      <c r="G770" s="4" t="s">
        <v>8354</v>
      </c>
      <c r="H770" s="4" t="s">
        <v>1320</v>
      </c>
      <c r="I770" s="4" t="s">
        <v>1299</v>
      </c>
      <c r="J770" s="4"/>
      <c r="K770" s="4"/>
      <c r="L770" s="4"/>
      <c r="M770" s="4"/>
      <c r="N770" s="4"/>
      <c r="O770" s="4"/>
      <c r="P770" s="9" t="s">
        <v>9252</v>
      </c>
    </row>
    <row r="771" spans="1:16" ht="31.5" x14ac:dyDescent="0.15">
      <c r="A771" s="8">
        <v>768</v>
      </c>
      <c r="B771" s="14" t="s">
        <v>1662</v>
      </c>
      <c r="C771" s="14" t="s">
        <v>1663</v>
      </c>
      <c r="D771" s="4" t="s">
        <v>5935</v>
      </c>
      <c r="E771" s="4" t="s">
        <v>106</v>
      </c>
      <c r="F771" s="4" t="s">
        <v>5936</v>
      </c>
      <c r="G771" s="4" t="s">
        <v>8355</v>
      </c>
      <c r="H771" s="4" t="s">
        <v>1320</v>
      </c>
      <c r="I771" s="4" t="s">
        <v>1321</v>
      </c>
      <c r="J771" s="4"/>
      <c r="K771" s="4"/>
      <c r="L771" s="4"/>
      <c r="M771" s="4"/>
      <c r="N771" s="4"/>
      <c r="O771" s="4"/>
      <c r="P771" s="9" t="s">
        <v>9252</v>
      </c>
    </row>
    <row r="772" spans="1:16" ht="31.5" x14ac:dyDescent="0.15">
      <c r="A772" s="8">
        <v>769</v>
      </c>
      <c r="B772" s="14" t="s">
        <v>1664</v>
      </c>
      <c r="C772" s="14" t="s">
        <v>1665</v>
      </c>
      <c r="D772" s="4" t="s">
        <v>5937</v>
      </c>
      <c r="E772" s="4" t="s">
        <v>106</v>
      </c>
      <c r="F772" s="4" t="s">
        <v>5938</v>
      </c>
      <c r="G772" s="4" t="s">
        <v>8222</v>
      </c>
      <c r="H772" s="4" t="s">
        <v>1320</v>
      </c>
      <c r="I772" s="4" t="s">
        <v>1321</v>
      </c>
      <c r="J772" s="4"/>
      <c r="K772" s="4"/>
      <c r="L772" s="4"/>
      <c r="M772" s="4"/>
      <c r="N772" s="4"/>
      <c r="O772" s="4"/>
      <c r="P772" s="9" t="s">
        <v>9252</v>
      </c>
    </row>
    <row r="773" spans="1:16" ht="31.5" x14ac:dyDescent="0.15">
      <c r="A773" s="8">
        <v>770</v>
      </c>
      <c r="B773" s="14" t="s">
        <v>1666</v>
      </c>
      <c r="C773" s="14" t="s">
        <v>1667</v>
      </c>
      <c r="D773" s="4" t="s">
        <v>5939</v>
      </c>
      <c r="E773" s="4" t="s">
        <v>106</v>
      </c>
      <c r="F773" s="4" t="s">
        <v>5940</v>
      </c>
      <c r="G773" s="4" t="s">
        <v>8356</v>
      </c>
      <c r="H773" s="4" t="s">
        <v>1320</v>
      </c>
      <c r="I773" s="4" t="s">
        <v>1321</v>
      </c>
      <c r="J773" s="4"/>
      <c r="K773" s="4"/>
      <c r="L773" s="4"/>
      <c r="M773" s="4"/>
      <c r="N773" s="4"/>
      <c r="O773" s="4"/>
      <c r="P773" s="9" t="s">
        <v>9252</v>
      </c>
    </row>
    <row r="774" spans="1:16" ht="31.5" x14ac:dyDescent="0.15">
      <c r="A774" s="8">
        <v>771</v>
      </c>
      <c r="B774" s="14" t="s">
        <v>1668</v>
      </c>
      <c r="C774" s="14" t="s">
        <v>1669</v>
      </c>
      <c r="D774" s="4" t="s">
        <v>5941</v>
      </c>
      <c r="E774" s="4" t="s">
        <v>106</v>
      </c>
      <c r="F774" s="4" t="s">
        <v>5942</v>
      </c>
      <c r="G774" s="4" t="s">
        <v>8357</v>
      </c>
      <c r="H774" s="4" t="s">
        <v>1320</v>
      </c>
      <c r="I774" s="4" t="s">
        <v>1321</v>
      </c>
      <c r="J774" s="4"/>
      <c r="K774" s="4"/>
      <c r="L774" s="4"/>
      <c r="M774" s="4"/>
      <c r="N774" s="4"/>
      <c r="O774" s="4"/>
      <c r="P774" s="9" t="s">
        <v>9252</v>
      </c>
    </row>
    <row r="775" spans="1:16" ht="31.5" x14ac:dyDescent="0.15">
      <c r="A775" s="8">
        <v>772</v>
      </c>
      <c r="B775" s="14" t="s">
        <v>1670</v>
      </c>
      <c r="C775" s="14" t="s">
        <v>1671</v>
      </c>
      <c r="D775" s="4" t="s">
        <v>5943</v>
      </c>
      <c r="E775" s="4" t="s">
        <v>106</v>
      </c>
      <c r="F775" s="4" t="s">
        <v>5944</v>
      </c>
      <c r="G775" s="4" t="s">
        <v>8358</v>
      </c>
      <c r="H775" s="4" t="s">
        <v>1320</v>
      </c>
      <c r="I775" s="4" t="s">
        <v>1321</v>
      </c>
      <c r="J775" s="4"/>
      <c r="K775" s="4"/>
      <c r="L775" s="4"/>
      <c r="M775" s="4"/>
      <c r="N775" s="4"/>
      <c r="O775" s="4"/>
      <c r="P775" s="9" t="s">
        <v>9252</v>
      </c>
    </row>
    <row r="776" spans="1:16" ht="31.5" x14ac:dyDescent="0.15">
      <c r="A776" s="8">
        <v>773</v>
      </c>
      <c r="B776" s="14" t="s">
        <v>1672</v>
      </c>
      <c r="C776" s="14" t="s">
        <v>1673</v>
      </c>
      <c r="D776" s="4" t="s">
        <v>5945</v>
      </c>
      <c r="E776" s="4" t="s">
        <v>106</v>
      </c>
      <c r="F776" s="4" t="s">
        <v>5946</v>
      </c>
      <c r="G776" s="4" t="s">
        <v>8359</v>
      </c>
      <c r="H776" s="4" t="s">
        <v>1320</v>
      </c>
      <c r="I776" s="4" t="s">
        <v>1302</v>
      </c>
      <c r="J776" s="4"/>
      <c r="K776" s="4"/>
      <c r="L776" s="4"/>
      <c r="M776" s="4"/>
      <c r="N776" s="4"/>
      <c r="O776" s="4"/>
      <c r="P776" s="9" t="s">
        <v>9252</v>
      </c>
    </row>
    <row r="777" spans="1:16" ht="31.5" x14ac:dyDescent="0.15">
      <c r="A777" s="8">
        <v>774</v>
      </c>
      <c r="B777" s="14" t="s">
        <v>1674</v>
      </c>
      <c r="C777" s="14" t="s">
        <v>1675</v>
      </c>
      <c r="D777" s="4" t="s">
        <v>5947</v>
      </c>
      <c r="E777" s="4" t="s">
        <v>106</v>
      </c>
      <c r="F777" s="4" t="s">
        <v>5948</v>
      </c>
      <c r="G777" s="4" t="s">
        <v>8360</v>
      </c>
      <c r="H777" s="4" t="s">
        <v>1320</v>
      </c>
      <c r="I777" s="4" t="s">
        <v>1302</v>
      </c>
      <c r="J777" s="4"/>
      <c r="K777" s="4"/>
      <c r="L777" s="4"/>
      <c r="M777" s="4"/>
      <c r="N777" s="4"/>
      <c r="O777" s="4"/>
      <c r="P777" s="9" t="s">
        <v>9252</v>
      </c>
    </row>
    <row r="778" spans="1:16" ht="31.5" x14ac:dyDescent="0.15">
      <c r="A778" s="8">
        <v>775</v>
      </c>
      <c r="B778" s="14" t="s">
        <v>1676</v>
      </c>
      <c r="C778" s="14" t="s">
        <v>1677</v>
      </c>
      <c r="D778" s="4" t="s">
        <v>5949</v>
      </c>
      <c r="E778" s="4" t="s">
        <v>106</v>
      </c>
      <c r="F778" s="4" t="s">
        <v>5950</v>
      </c>
      <c r="G778" s="4" t="s">
        <v>8361</v>
      </c>
      <c r="H778" s="4" t="s">
        <v>1320</v>
      </c>
      <c r="I778" s="4" t="s">
        <v>1302</v>
      </c>
      <c r="J778" s="4"/>
      <c r="K778" s="4"/>
      <c r="L778" s="4"/>
      <c r="M778" s="4"/>
      <c r="N778" s="4"/>
      <c r="O778" s="4"/>
      <c r="P778" s="9" t="s">
        <v>9252</v>
      </c>
    </row>
    <row r="779" spans="1:16" ht="31.5" x14ac:dyDescent="0.15">
      <c r="A779" s="8">
        <v>776</v>
      </c>
      <c r="B779" s="14" t="s">
        <v>1678</v>
      </c>
      <c r="C779" s="14" t="s">
        <v>1679</v>
      </c>
      <c r="D779" s="4" t="s">
        <v>5951</v>
      </c>
      <c r="E779" s="4" t="s">
        <v>106</v>
      </c>
      <c r="F779" s="4" t="s">
        <v>5952</v>
      </c>
      <c r="G779" s="4" t="s">
        <v>8362</v>
      </c>
      <c r="H779" s="4" t="s">
        <v>1320</v>
      </c>
      <c r="I779" s="4" t="s">
        <v>1287</v>
      </c>
      <c r="J779" s="4"/>
      <c r="K779" s="4"/>
      <c r="L779" s="4"/>
      <c r="M779" s="4"/>
      <c r="N779" s="4"/>
      <c r="O779" s="4"/>
      <c r="P779" s="9" t="s">
        <v>9252</v>
      </c>
    </row>
    <row r="780" spans="1:16" ht="31.5" x14ac:dyDescent="0.15">
      <c r="A780" s="8">
        <v>777</v>
      </c>
      <c r="B780" s="14" t="s">
        <v>1680</v>
      </c>
      <c r="C780" s="14" t="s">
        <v>1681</v>
      </c>
      <c r="D780" s="4" t="s">
        <v>5953</v>
      </c>
      <c r="E780" s="4" t="s">
        <v>106</v>
      </c>
      <c r="F780" s="4" t="s">
        <v>5954</v>
      </c>
      <c r="G780" s="4" t="s">
        <v>8281</v>
      </c>
      <c r="H780" s="4" t="s">
        <v>1320</v>
      </c>
      <c r="I780" s="4" t="s">
        <v>1290</v>
      </c>
      <c r="J780" s="4"/>
      <c r="K780" s="4"/>
      <c r="L780" s="4"/>
      <c r="M780" s="4"/>
      <c r="N780" s="4"/>
      <c r="O780" s="4"/>
      <c r="P780" s="9" t="s">
        <v>9252</v>
      </c>
    </row>
    <row r="781" spans="1:16" ht="31.5" x14ac:dyDescent="0.15">
      <c r="A781" s="8">
        <v>778</v>
      </c>
      <c r="B781" s="14" t="s">
        <v>1682</v>
      </c>
      <c r="C781" s="14" t="s">
        <v>1683</v>
      </c>
      <c r="D781" s="4" t="s">
        <v>5955</v>
      </c>
      <c r="E781" s="4" t="s">
        <v>106</v>
      </c>
      <c r="F781" s="4" t="s">
        <v>5956</v>
      </c>
      <c r="G781" s="4" t="s">
        <v>8363</v>
      </c>
      <c r="H781" s="4" t="s">
        <v>1320</v>
      </c>
      <c r="I781" s="4" t="s">
        <v>1290</v>
      </c>
      <c r="J781" s="4"/>
      <c r="K781" s="4"/>
      <c r="L781" s="4"/>
      <c r="M781" s="4"/>
      <c r="N781" s="4"/>
      <c r="O781" s="4"/>
      <c r="P781" s="9" t="s">
        <v>9252</v>
      </c>
    </row>
    <row r="782" spans="1:16" ht="31.5" x14ac:dyDescent="0.15">
      <c r="A782" s="8">
        <v>779</v>
      </c>
      <c r="B782" s="14" t="s">
        <v>1684</v>
      </c>
      <c r="C782" s="14" t="s">
        <v>1685</v>
      </c>
      <c r="D782" s="4" t="s">
        <v>5957</v>
      </c>
      <c r="E782" s="4" t="s">
        <v>106</v>
      </c>
      <c r="F782" s="4" t="s">
        <v>5958</v>
      </c>
      <c r="G782" s="4" t="s">
        <v>8364</v>
      </c>
      <c r="H782" s="4" t="s">
        <v>1320</v>
      </c>
      <c r="I782" s="4" t="s">
        <v>1311</v>
      </c>
      <c r="J782" s="4"/>
      <c r="K782" s="4"/>
      <c r="L782" s="4"/>
      <c r="M782" s="4"/>
      <c r="N782" s="4"/>
      <c r="O782" s="4"/>
      <c r="P782" s="9" t="s">
        <v>9252</v>
      </c>
    </row>
    <row r="783" spans="1:16" ht="31.5" x14ac:dyDescent="0.15">
      <c r="A783" s="8">
        <v>780</v>
      </c>
      <c r="B783" s="14" t="s">
        <v>1686</v>
      </c>
      <c r="C783" s="14" t="s">
        <v>1687</v>
      </c>
      <c r="D783" s="4" t="s">
        <v>5959</v>
      </c>
      <c r="E783" s="4" t="s">
        <v>106</v>
      </c>
      <c r="F783" s="4" t="s">
        <v>5960</v>
      </c>
      <c r="G783" s="4" t="s">
        <v>8365</v>
      </c>
      <c r="H783" s="4" t="s">
        <v>1320</v>
      </c>
      <c r="I783" s="4" t="s">
        <v>1354</v>
      </c>
      <c r="J783" s="4"/>
      <c r="K783" s="4"/>
      <c r="L783" s="4"/>
      <c r="M783" s="4"/>
      <c r="N783" s="4"/>
      <c r="O783" s="4"/>
      <c r="P783" s="9" t="s">
        <v>9252</v>
      </c>
    </row>
    <row r="784" spans="1:16" ht="31.5" x14ac:dyDescent="0.15">
      <c r="A784" s="8">
        <v>781</v>
      </c>
      <c r="B784" s="14" t="s">
        <v>1688</v>
      </c>
      <c r="C784" s="14" t="s">
        <v>1689</v>
      </c>
      <c r="D784" s="4" t="s">
        <v>5961</v>
      </c>
      <c r="E784" s="4" t="s">
        <v>106</v>
      </c>
      <c r="F784" s="4" t="s">
        <v>5962</v>
      </c>
      <c r="G784" s="4" t="s">
        <v>8301</v>
      </c>
      <c r="H784" s="4" t="s">
        <v>1320</v>
      </c>
      <c r="I784" s="4" t="s">
        <v>1354</v>
      </c>
      <c r="J784" s="4"/>
      <c r="K784" s="4"/>
      <c r="L784" s="4"/>
      <c r="M784" s="4"/>
      <c r="N784" s="4"/>
      <c r="O784" s="4"/>
      <c r="P784" s="9" t="s">
        <v>9252</v>
      </c>
    </row>
    <row r="785" spans="1:16" ht="31.5" x14ac:dyDescent="0.15">
      <c r="A785" s="8">
        <v>782</v>
      </c>
      <c r="B785" s="14" t="s">
        <v>1690</v>
      </c>
      <c r="C785" s="14" t="s">
        <v>1691</v>
      </c>
      <c r="D785" s="4" t="s">
        <v>5963</v>
      </c>
      <c r="E785" s="4" t="s">
        <v>106</v>
      </c>
      <c r="F785" s="4" t="s">
        <v>5964</v>
      </c>
      <c r="G785" s="4" t="s">
        <v>8366</v>
      </c>
      <c r="H785" s="4" t="s">
        <v>1320</v>
      </c>
      <c r="I785" s="4" t="s">
        <v>1354</v>
      </c>
      <c r="J785" s="4"/>
      <c r="K785" s="4"/>
      <c r="L785" s="4"/>
      <c r="M785" s="4"/>
      <c r="N785" s="4"/>
      <c r="O785" s="4"/>
      <c r="P785" s="9" t="s">
        <v>9252</v>
      </c>
    </row>
    <row r="786" spans="1:16" ht="31.5" x14ac:dyDescent="0.15">
      <c r="A786" s="8">
        <v>783</v>
      </c>
      <c r="B786" s="14" t="s">
        <v>1692</v>
      </c>
      <c r="C786" s="14" t="s">
        <v>1693</v>
      </c>
      <c r="D786" s="4" t="s">
        <v>5965</v>
      </c>
      <c r="E786" s="4" t="s">
        <v>106</v>
      </c>
      <c r="F786" s="4" t="s">
        <v>5966</v>
      </c>
      <c r="G786" s="4" t="s">
        <v>8249</v>
      </c>
      <c r="H786" s="4" t="s">
        <v>1320</v>
      </c>
      <c r="I786" s="4" t="s">
        <v>1354</v>
      </c>
      <c r="J786" s="4"/>
      <c r="K786" s="4"/>
      <c r="L786" s="4"/>
      <c r="M786" s="4"/>
      <c r="N786" s="4"/>
      <c r="O786" s="4"/>
      <c r="P786" s="9" t="s">
        <v>9252</v>
      </c>
    </row>
    <row r="787" spans="1:16" ht="31.5" x14ac:dyDescent="0.15">
      <c r="A787" s="8">
        <v>784</v>
      </c>
      <c r="B787" s="14" t="s">
        <v>1694</v>
      </c>
      <c r="C787" s="14" t="s">
        <v>1695</v>
      </c>
      <c r="D787" s="4" t="s">
        <v>5967</v>
      </c>
      <c r="E787" s="4" t="s">
        <v>106</v>
      </c>
      <c r="F787" s="4" t="s">
        <v>5968</v>
      </c>
      <c r="G787" s="4" t="s">
        <v>8367</v>
      </c>
      <c r="H787" s="4" t="s">
        <v>1320</v>
      </c>
      <c r="I787" s="4" t="s">
        <v>1566</v>
      </c>
      <c r="J787" s="14"/>
      <c r="K787" s="14"/>
      <c r="L787" s="14"/>
      <c r="M787" s="14"/>
      <c r="N787" s="14"/>
      <c r="O787" s="14"/>
      <c r="P787" s="9" t="s">
        <v>9252</v>
      </c>
    </row>
    <row r="788" spans="1:16" ht="31.5" x14ac:dyDescent="0.15">
      <c r="A788" s="8">
        <v>785</v>
      </c>
      <c r="B788" s="14" t="s">
        <v>1696</v>
      </c>
      <c r="C788" s="14" t="s">
        <v>1697</v>
      </c>
      <c r="D788" s="4" t="s">
        <v>5969</v>
      </c>
      <c r="E788" s="4" t="s">
        <v>106</v>
      </c>
      <c r="F788" s="4" t="s">
        <v>5970</v>
      </c>
      <c r="G788" s="4" t="s">
        <v>8368</v>
      </c>
      <c r="H788" s="4" t="s">
        <v>1320</v>
      </c>
      <c r="I788" s="4" t="s">
        <v>1296</v>
      </c>
      <c r="J788" s="4"/>
      <c r="K788" s="4"/>
      <c r="L788" s="4"/>
      <c r="M788" s="4"/>
      <c r="N788" s="4"/>
      <c r="O788" s="4"/>
      <c r="P788" s="9" t="s">
        <v>9252</v>
      </c>
    </row>
    <row r="789" spans="1:16" ht="31.5" x14ac:dyDescent="0.15">
      <c r="A789" s="8">
        <v>786</v>
      </c>
      <c r="B789" s="14" t="s">
        <v>1698</v>
      </c>
      <c r="C789" s="14" t="s">
        <v>1699</v>
      </c>
      <c r="D789" s="4" t="s">
        <v>5971</v>
      </c>
      <c r="E789" s="4" t="s">
        <v>106</v>
      </c>
      <c r="F789" s="4" t="s">
        <v>5972</v>
      </c>
      <c r="G789" s="4" t="s">
        <v>8369</v>
      </c>
      <c r="H789" s="4" t="s">
        <v>1320</v>
      </c>
      <c r="I789" s="4" t="s">
        <v>1299</v>
      </c>
      <c r="J789" s="4"/>
      <c r="K789" s="4"/>
      <c r="L789" s="4"/>
      <c r="M789" s="4"/>
      <c r="N789" s="4"/>
      <c r="O789" s="4"/>
      <c r="P789" s="9" t="s">
        <v>9252</v>
      </c>
    </row>
    <row r="790" spans="1:16" ht="31.5" x14ac:dyDescent="0.15">
      <c r="A790" s="8">
        <v>787</v>
      </c>
      <c r="B790" s="10" t="s">
        <v>1700</v>
      </c>
      <c r="C790" s="10" t="s">
        <v>1701</v>
      </c>
      <c r="D790" s="12" t="s">
        <v>5973</v>
      </c>
      <c r="E790" s="12" t="s">
        <v>386</v>
      </c>
      <c r="F790" s="12" t="s">
        <v>5974</v>
      </c>
      <c r="G790" s="12" t="s">
        <v>8370</v>
      </c>
      <c r="H790" s="12" t="s">
        <v>1706</v>
      </c>
      <c r="I790" s="12" t="s">
        <v>1754</v>
      </c>
      <c r="J790" s="10"/>
      <c r="K790" s="10"/>
      <c r="L790" s="10"/>
      <c r="M790" s="10"/>
      <c r="N790" s="10"/>
      <c r="O790" s="10"/>
      <c r="P790" s="9" t="s">
        <v>9252</v>
      </c>
    </row>
    <row r="791" spans="1:16" ht="45.75" x14ac:dyDescent="0.15">
      <c r="A791" s="8">
        <v>788</v>
      </c>
      <c r="B791" s="10" t="s">
        <v>1702</v>
      </c>
      <c r="C791" s="10" t="s">
        <v>1703</v>
      </c>
      <c r="D791" s="12" t="s">
        <v>5975</v>
      </c>
      <c r="E791" s="12" t="s">
        <v>386</v>
      </c>
      <c r="F791" s="12" t="s">
        <v>5976</v>
      </c>
      <c r="G791" s="12" t="s">
        <v>8371</v>
      </c>
      <c r="H791" s="12" t="s">
        <v>1706</v>
      </c>
      <c r="I791" s="10"/>
      <c r="J791" s="10"/>
      <c r="K791" s="10"/>
      <c r="L791" s="10"/>
      <c r="M791" s="10"/>
      <c r="N791" s="10"/>
      <c r="O791" s="10"/>
      <c r="P791" s="9" t="s">
        <v>9252</v>
      </c>
    </row>
    <row r="792" spans="1:16" ht="44.25" x14ac:dyDescent="0.15">
      <c r="A792" s="8">
        <v>789</v>
      </c>
      <c r="B792" s="8" t="s">
        <v>1704</v>
      </c>
      <c r="C792" s="8" t="s">
        <v>1705</v>
      </c>
      <c r="D792" s="5" t="s">
        <v>5977</v>
      </c>
      <c r="E792" s="5" t="s">
        <v>3457</v>
      </c>
      <c r="F792" s="5" t="s">
        <v>5978</v>
      </c>
      <c r="G792" s="5" t="s">
        <v>8372</v>
      </c>
      <c r="H792" s="5" t="s">
        <v>1706</v>
      </c>
      <c r="I792" s="5" t="s">
        <v>1734</v>
      </c>
      <c r="J792" s="5"/>
      <c r="K792" s="5"/>
      <c r="L792" s="5"/>
      <c r="M792" s="5"/>
      <c r="N792" s="5"/>
      <c r="O792" s="5"/>
      <c r="P792" s="9" t="s">
        <v>9252</v>
      </c>
    </row>
    <row r="793" spans="1:16" ht="31.5" x14ac:dyDescent="0.15">
      <c r="A793" s="8">
        <v>790</v>
      </c>
      <c r="B793" s="8" t="s">
        <v>1707</v>
      </c>
      <c r="C793" s="8" t="s">
        <v>1708</v>
      </c>
      <c r="D793" s="5" t="s">
        <v>5979</v>
      </c>
      <c r="E793" s="5" t="s">
        <v>3457</v>
      </c>
      <c r="F793" s="5" t="s">
        <v>5980</v>
      </c>
      <c r="G793" s="5" t="s">
        <v>8373</v>
      </c>
      <c r="H793" s="5" t="s">
        <v>1706</v>
      </c>
      <c r="I793" s="5" t="s">
        <v>1734</v>
      </c>
      <c r="J793" s="5"/>
      <c r="K793" s="5"/>
      <c r="L793" s="5"/>
      <c r="M793" s="5"/>
      <c r="N793" s="5"/>
      <c r="O793" s="5"/>
      <c r="P793" s="9" t="s">
        <v>9252</v>
      </c>
    </row>
    <row r="794" spans="1:16" ht="31.5" x14ac:dyDescent="0.15">
      <c r="A794" s="8">
        <v>791</v>
      </c>
      <c r="B794" s="8" t="s">
        <v>1709</v>
      </c>
      <c r="C794" s="8" t="s">
        <v>1710</v>
      </c>
      <c r="D794" s="5" t="s">
        <v>5981</v>
      </c>
      <c r="E794" s="5" t="s">
        <v>3457</v>
      </c>
      <c r="F794" s="5" t="s">
        <v>5982</v>
      </c>
      <c r="G794" s="5" t="s">
        <v>8374</v>
      </c>
      <c r="H794" s="5" t="s">
        <v>1706</v>
      </c>
      <c r="I794" s="5" t="s">
        <v>1751</v>
      </c>
      <c r="J794" s="5"/>
      <c r="K794" s="5"/>
      <c r="L794" s="5"/>
      <c r="M794" s="5"/>
      <c r="N794" s="5"/>
      <c r="O794" s="5"/>
      <c r="P794" s="9" t="s">
        <v>9252</v>
      </c>
    </row>
    <row r="795" spans="1:16" ht="31.5" x14ac:dyDescent="0.15">
      <c r="A795" s="8">
        <v>792</v>
      </c>
      <c r="B795" s="8" t="s">
        <v>1711</v>
      </c>
      <c r="C795" s="8" t="s">
        <v>1712</v>
      </c>
      <c r="D795" s="5" t="s">
        <v>5983</v>
      </c>
      <c r="E795" s="5" t="s">
        <v>3457</v>
      </c>
      <c r="F795" s="5" t="s">
        <v>5984</v>
      </c>
      <c r="G795" s="5" t="s">
        <v>8375</v>
      </c>
      <c r="H795" s="5" t="s">
        <v>1706</v>
      </c>
      <c r="I795" s="5" t="s">
        <v>1754</v>
      </c>
      <c r="J795" s="5"/>
      <c r="K795" s="5"/>
      <c r="L795" s="5"/>
      <c r="M795" s="5"/>
      <c r="N795" s="5"/>
      <c r="O795" s="5"/>
      <c r="P795" s="9" t="s">
        <v>9252</v>
      </c>
    </row>
    <row r="796" spans="1:16" ht="31.5" x14ac:dyDescent="0.15">
      <c r="A796" s="8">
        <v>793</v>
      </c>
      <c r="B796" s="8" t="s">
        <v>1713</v>
      </c>
      <c r="C796" s="8" t="s">
        <v>1714</v>
      </c>
      <c r="D796" s="5" t="s">
        <v>5985</v>
      </c>
      <c r="E796" s="5" t="s">
        <v>3457</v>
      </c>
      <c r="F796" s="5" t="s">
        <v>5986</v>
      </c>
      <c r="G796" s="5" t="s">
        <v>5987</v>
      </c>
      <c r="H796" s="5" t="s">
        <v>1706</v>
      </c>
      <c r="I796" s="5" t="s">
        <v>1754</v>
      </c>
      <c r="J796" s="5"/>
      <c r="K796" s="5"/>
      <c r="L796" s="5"/>
      <c r="M796" s="5"/>
      <c r="N796" s="5"/>
      <c r="O796" s="5"/>
      <c r="P796" s="9" t="s">
        <v>9252</v>
      </c>
    </row>
    <row r="797" spans="1:16" ht="31.5" x14ac:dyDescent="0.15">
      <c r="A797" s="8">
        <v>794</v>
      </c>
      <c r="B797" s="8" t="s">
        <v>1715</v>
      </c>
      <c r="C797" s="8" t="s">
        <v>1716</v>
      </c>
      <c r="D797" s="5" t="s">
        <v>5988</v>
      </c>
      <c r="E797" s="5" t="s">
        <v>3457</v>
      </c>
      <c r="F797" s="5" t="s">
        <v>5989</v>
      </c>
      <c r="G797" s="5" t="s">
        <v>8376</v>
      </c>
      <c r="H797" s="5" t="s">
        <v>1706</v>
      </c>
      <c r="I797" s="5" t="s">
        <v>1754</v>
      </c>
      <c r="J797" s="5"/>
      <c r="K797" s="5"/>
      <c r="L797" s="5"/>
      <c r="M797" s="5"/>
      <c r="N797" s="5"/>
      <c r="O797" s="5"/>
      <c r="P797" s="9" t="s">
        <v>9252</v>
      </c>
    </row>
    <row r="798" spans="1:16" ht="31.5" x14ac:dyDescent="0.15">
      <c r="A798" s="8">
        <v>795</v>
      </c>
      <c r="B798" s="13"/>
      <c r="C798" s="8" t="s">
        <v>1717</v>
      </c>
      <c r="D798" s="5" t="s">
        <v>5990</v>
      </c>
      <c r="E798" s="5" t="s">
        <v>3457</v>
      </c>
      <c r="F798" s="5" t="s">
        <v>5991</v>
      </c>
      <c r="G798" s="5" t="s">
        <v>8377</v>
      </c>
      <c r="H798" s="5" t="s">
        <v>1706</v>
      </c>
      <c r="I798" s="8"/>
      <c r="J798" s="5"/>
      <c r="K798" s="5"/>
      <c r="L798" s="5"/>
      <c r="M798" s="5"/>
      <c r="N798" s="5"/>
      <c r="O798" s="5"/>
      <c r="P798" s="9" t="s">
        <v>9252</v>
      </c>
    </row>
    <row r="799" spans="1:16" ht="31.5" x14ac:dyDescent="0.15">
      <c r="A799" s="8">
        <v>796</v>
      </c>
      <c r="B799" s="13"/>
      <c r="C799" s="8" t="s">
        <v>1718</v>
      </c>
      <c r="D799" s="5" t="s">
        <v>5992</v>
      </c>
      <c r="E799" s="5" t="s">
        <v>3457</v>
      </c>
      <c r="F799" s="5" t="s">
        <v>5993</v>
      </c>
      <c r="G799" s="5" t="s">
        <v>5994</v>
      </c>
      <c r="H799" s="5" t="s">
        <v>1706</v>
      </c>
      <c r="I799" s="8"/>
      <c r="J799" s="5"/>
      <c r="K799" s="5"/>
      <c r="L799" s="5"/>
      <c r="M799" s="5"/>
      <c r="N799" s="5"/>
      <c r="O799" s="5"/>
      <c r="P799" s="9" t="s">
        <v>9252</v>
      </c>
    </row>
    <row r="800" spans="1:16" ht="42.75" x14ac:dyDescent="0.15">
      <c r="A800" s="8">
        <v>797</v>
      </c>
      <c r="B800" s="8" t="s">
        <v>1719</v>
      </c>
      <c r="C800" s="8" t="s">
        <v>1720</v>
      </c>
      <c r="D800" s="5" t="s">
        <v>5995</v>
      </c>
      <c r="E800" s="5" t="s">
        <v>3457</v>
      </c>
      <c r="F800" s="5" t="s">
        <v>5978</v>
      </c>
      <c r="G800" s="5" t="s">
        <v>5996</v>
      </c>
      <c r="H800" s="5" t="s">
        <v>1706</v>
      </c>
      <c r="I800" s="8"/>
      <c r="J800" s="5"/>
      <c r="K800" s="5"/>
      <c r="L800" s="5"/>
      <c r="M800" s="5"/>
      <c r="N800" s="5"/>
      <c r="O800" s="5"/>
      <c r="P800" s="9" t="s">
        <v>9252</v>
      </c>
    </row>
    <row r="801" spans="1:16" ht="31.5" x14ac:dyDescent="0.15">
      <c r="A801" s="8">
        <v>798</v>
      </c>
      <c r="B801" s="14" t="s">
        <v>1721</v>
      </c>
      <c r="C801" s="14" t="s">
        <v>1722</v>
      </c>
      <c r="D801" s="4" t="s">
        <v>5997</v>
      </c>
      <c r="E801" s="4" t="s">
        <v>106</v>
      </c>
      <c r="F801" s="4" t="s">
        <v>5998</v>
      </c>
      <c r="G801" s="4" t="s">
        <v>8378</v>
      </c>
      <c r="H801" s="4" t="s">
        <v>1706</v>
      </c>
      <c r="I801" s="4" t="s">
        <v>1723</v>
      </c>
      <c r="J801" s="4"/>
      <c r="K801" s="4"/>
      <c r="L801" s="4"/>
      <c r="M801" s="4"/>
      <c r="N801" s="4"/>
      <c r="O801" s="4"/>
      <c r="P801" s="9" t="s">
        <v>9252</v>
      </c>
    </row>
    <row r="802" spans="1:16" ht="31.5" x14ac:dyDescent="0.15">
      <c r="A802" s="8">
        <v>799</v>
      </c>
      <c r="B802" s="14" t="s">
        <v>1724</v>
      </c>
      <c r="C802" s="14" t="s">
        <v>1725</v>
      </c>
      <c r="D802" s="4" t="s">
        <v>5999</v>
      </c>
      <c r="E802" s="4" t="s">
        <v>106</v>
      </c>
      <c r="F802" s="4" t="s">
        <v>6000</v>
      </c>
      <c r="G802" s="4" t="s">
        <v>8379</v>
      </c>
      <c r="H802" s="4" t="s">
        <v>1706</v>
      </c>
      <c r="I802" s="4" t="s">
        <v>1723</v>
      </c>
      <c r="J802" s="4"/>
      <c r="K802" s="4"/>
      <c r="L802" s="4"/>
      <c r="M802" s="4"/>
      <c r="N802" s="4"/>
      <c r="O802" s="4"/>
      <c r="P802" s="9" t="s">
        <v>9252</v>
      </c>
    </row>
    <row r="803" spans="1:16" ht="31.5" x14ac:dyDescent="0.15">
      <c r="A803" s="8">
        <v>800</v>
      </c>
      <c r="B803" s="14" t="s">
        <v>1726</v>
      </c>
      <c r="C803" s="14" t="s">
        <v>1727</v>
      </c>
      <c r="D803" s="4" t="s">
        <v>6001</v>
      </c>
      <c r="E803" s="4" t="s">
        <v>106</v>
      </c>
      <c r="F803" s="4" t="s">
        <v>6002</v>
      </c>
      <c r="G803" s="4" t="s">
        <v>8379</v>
      </c>
      <c r="H803" s="4" t="s">
        <v>1706</v>
      </c>
      <c r="I803" s="4" t="s">
        <v>1723</v>
      </c>
      <c r="J803" s="4"/>
      <c r="K803" s="4"/>
      <c r="L803" s="4"/>
      <c r="M803" s="4"/>
      <c r="N803" s="4"/>
      <c r="O803" s="4"/>
      <c r="P803" s="9" t="s">
        <v>9252</v>
      </c>
    </row>
    <row r="804" spans="1:16" ht="31.5" x14ac:dyDescent="0.15">
      <c r="A804" s="8">
        <v>801</v>
      </c>
      <c r="B804" s="14" t="s">
        <v>1728</v>
      </c>
      <c r="C804" s="14" t="s">
        <v>1729</v>
      </c>
      <c r="D804" s="4" t="s">
        <v>6003</v>
      </c>
      <c r="E804" s="4" t="s">
        <v>106</v>
      </c>
      <c r="F804" s="4" t="s">
        <v>6004</v>
      </c>
      <c r="G804" s="4" t="s">
        <v>8380</v>
      </c>
      <c r="H804" s="4" t="s">
        <v>1706</v>
      </c>
      <c r="I804" s="4" t="s">
        <v>1723</v>
      </c>
      <c r="J804" s="4"/>
      <c r="K804" s="4"/>
      <c r="L804" s="4"/>
      <c r="M804" s="4"/>
      <c r="N804" s="4"/>
      <c r="O804" s="4"/>
      <c r="P804" s="9" t="s">
        <v>9252</v>
      </c>
    </row>
    <row r="805" spans="1:16" ht="31.5" x14ac:dyDescent="0.15">
      <c r="A805" s="8">
        <v>802</v>
      </c>
      <c r="B805" s="14" t="s">
        <v>1730</v>
      </c>
      <c r="C805" s="14" t="s">
        <v>1731</v>
      </c>
      <c r="D805" s="4" t="s">
        <v>6005</v>
      </c>
      <c r="E805" s="4" t="s">
        <v>106</v>
      </c>
      <c r="F805" s="4" t="s">
        <v>6006</v>
      </c>
      <c r="G805" s="4" t="s">
        <v>8381</v>
      </c>
      <c r="H805" s="4" t="s">
        <v>1706</v>
      </c>
      <c r="I805" s="4" t="s">
        <v>1723</v>
      </c>
      <c r="J805" s="4"/>
      <c r="K805" s="4"/>
      <c r="L805" s="4"/>
      <c r="M805" s="4"/>
      <c r="N805" s="4"/>
      <c r="O805" s="4"/>
      <c r="P805" s="9" t="s">
        <v>9252</v>
      </c>
    </row>
    <row r="806" spans="1:16" ht="31.5" x14ac:dyDescent="0.15">
      <c r="A806" s="8">
        <v>803</v>
      </c>
      <c r="B806" s="14" t="s">
        <v>1732</v>
      </c>
      <c r="C806" s="14" t="s">
        <v>1733</v>
      </c>
      <c r="D806" s="4" t="s">
        <v>6007</v>
      </c>
      <c r="E806" s="4" t="s">
        <v>106</v>
      </c>
      <c r="F806" s="4" t="s">
        <v>6008</v>
      </c>
      <c r="G806" s="4" t="s">
        <v>8382</v>
      </c>
      <c r="H806" s="4" t="s">
        <v>1706</v>
      </c>
      <c r="I806" s="4" t="s">
        <v>1734</v>
      </c>
      <c r="J806" s="4"/>
      <c r="K806" s="4"/>
      <c r="L806" s="4"/>
      <c r="M806" s="4"/>
      <c r="N806" s="4"/>
      <c r="O806" s="4"/>
      <c r="P806" s="9" t="s">
        <v>9252</v>
      </c>
    </row>
    <row r="807" spans="1:16" ht="31.5" x14ac:dyDescent="0.15">
      <c r="A807" s="8">
        <v>804</v>
      </c>
      <c r="B807" s="14" t="s">
        <v>1735</v>
      </c>
      <c r="C807" s="14" t="s">
        <v>1736</v>
      </c>
      <c r="D807" s="4" t="s">
        <v>6009</v>
      </c>
      <c r="E807" s="4" t="s">
        <v>106</v>
      </c>
      <c r="F807" s="4" t="s">
        <v>6010</v>
      </c>
      <c r="G807" s="4" t="s">
        <v>8383</v>
      </c>
      <c r="H807" s="4" t="s">
        <v>1706</v>
      </c>
      <c r="I807" s="4" t="s">
        <v>1734</v>
      </c>
      <c r="J807" s="4"/>
      <c r="K807" s="4"/>
      <c r="L807" s="4"/>
      <c r="M807" s="4"/>
      <c r="N807" s="4"/>
      <c r="O807" s="4"/>
      <c r="P807" s="9" t="s">
        <v>9252</v>
      </c>
    </row>
    <row r="808" spans="1:16" ht="31.5" x14ac:dyDescent="0.15">
      <c r="A808" s="8">
        <v>805</v>
      </c>
      <c r="B808" s="14" t="s">
        <v>1737</v>
      </c>
      <c r="C808" s="14" t="s">
        <v>1738</v>
      </c>
      <c r="D808" s="4" t="s">
        <v>6011</v>
      </c>
      <c r="E808" s="4" t="s">
        <v>106</v>
      </c>
      <c r="F808" s="4" t="s">
        <v>6012</v>
      </c>
      <c r="G808" s="4" t="s">
        <v>8384</v>
      </c>
      <c r="H808" s="4" t="s">
        <v>1706</v>
      </c>
      <c r="I808" s="4" t="s">
        <v>1734</v>
      </c>
      <c r="J808" s="4"/>
      <c r="K808" s="4"/>
      <c r="L808" s="4"/>
      <c r="M808" s="4"/>
      <c r="N808" s="4"/>
      <c r="O808" s="4"/>
      <c r="P808" s="9" t="s">
        <v>9252</v>
      </c>
    </row>
    <row r="809" spans="1:16" ht="31.5" x14ac:dyDescent="0.15">
      <c r="A809" s="8">
        <v>806</v>
      </c>
      <c r="B809" s="14" t="s">
        <v>1739</v>
      </c>
      <c r="C809" s="14" t="s">
        <v>1740</v>
      </c>
      <c r="D809" s="4" t="s">
        <v>6013</v>
      </c>
      <c r="E809" s="4" t="s">
        <v>106</v>
      </c>
      <c r="F809" s="4" t="s">
        <v>6014</v>
      </c>
      <c r="G809" s="4" t="s">
        <v>8385</v>
      </c>
      <c r="H809" s="4" t="s">
        <v>1706</v>
      </c>
      <c r="I809" s="4" t="s">
        <v>1734</v>
      </c>
      <c r="J809" s="4"/>
      <c r="K809" s="4"/>
      <c r="L809" s="4"/>
      <c r="M809" s="4"/>
      <c r="N809" s="4"/>
      <c r="O809" s="4"/>
      <c r="P809" s="9" t="s">
        <v>9252</v>
      </c>
    </row>
    <row r="810" spans="1:16" ht="31.5" x14ac:dyDescent="0.15">
      <c r="A810" s="8">
        <v>807</v>
      </c>
      <c r="B810" s="14" t="s">
        <v>1741</v>
      </c>
      <c r="C810" s="14" t="s">
        <v>1742</v>
      </c>
      <c r="D810" s="4" t="s">
        <v>6015</v>
      </c>
      <c r="E810" s="4" t="s">
        <v>106</v>
      </c>
      <c r="F810" s="4" t="s">
        <v>6016</v>
      </c>
      <c r="G810" s="4" t="s">
        <v>8386</v>
      </c>
      <c r="H810" s="4" t="s">
        <v>1706</v>
      </c>
      <c r="I810" s="4" t="s">
        <v>1734</v>
      </c>
      <c r="J810" s="4"/>
      <c r="K810" s="4"/>
      <c r="L810" s="4"/>
      <c r="M810" s="4"/>
      <c r="N810" s="4"/>
      <c r="O810" s="4"/>
      <c r="P810" s="9" t="s">
        <v>9252</v>
      </c>
    </row>
    <row r="811" spans="1:16" ht="31.5" x14ac:dyDescent="0.15">
      <c r="A811" s="8">
        <v>808</v>
      </c>
      <c r="B811" s="14" t="s">
        <v>1743</v>
      </c>
      <c r="C811" s="14" t="s">
        <v>1744</v>
      </c>
      <c r="D811" s="4" t="s">
        <v>6017</v>
      </c>
      <c r="E811" s="4" t="s">
        <v>106</v>
      </c>
      <c r="F811" s="4" t="s">
        <v>6018</v>
      </c>
      <c r="G811" s="4" t="s">
        <v>8387</v>
      </c>
      <c r="H811" s="4" t="s">
        <v>1706</v>
      </c>
      <c r="I811" s="4" t="s">
        <v>1734</v>
      </c>
      <c r="J811" s="4"/>
      <c r="K811" s="4"/>
      <c r="L811" s="4"/>
      <c r="M811" s="4"/>
      <c r="N811" s="4"/>
      <c r="O811" s="4"/>
      <c r="P811" s="9" t="s">
        <v>9252</v>
      </c>
    </row>
    <row r="812" spans="1:16" ht="31.5" x14ac:dyDescent="0.15">
      <c r="A812" s="8">
        <v>809</v>
      </c>
      <c r="B812" s="14" t="s">
        <v>1745</v>
      </c>
      <c r="C812" s="14" t="s">
        <v>1746</v>
      </c>
      <c r="D812" s="4" t="s">
        <v>6019</v>
      </c>
      <c r="E812" s="4" t="s">
        <v>106</v>
      </c>
      <c r="F812" s="4" t="s">
        <v>5377</v>
      </c>
      <c r="G812" s="4" t="s">
        <v>8388</v>
      </c>
      <c r="H812" s="4" t="s">
        <v>1706</v>
      </c>
      <c r="I812" s="4" t="s">
        <v>1734</v>
      </c>
      <c r="J812" s="4"/>
      <c r="K812" s="4"/>
      <c r="L812" s="4"/>
      <c r="M812" s="4"/>
      <c r="N812" s="4"/>
      <c r="O812" s="4"/>
      <c r="P812" s="9" t="s">
        <v>9252</v>
      </c>
    </row>
    <row r="813" spans="1:16" ht="31.5" x14ac:dyDescent="0.15">
      <c r="A813" s="8">
        <v>810</v>
      </c>
      <c r="B813" s="14" t="s">
        <v>1747</v>
      </c>
      <c r="C813" s="14" t="s">
        <v>1748</v>
      </c>
      <c r="D813" s="4" t="s">
        <v>6020</v>
      </c>
      <c r="E813" s="4" t="s">
        <v>106</v>
      </c>
      <c r="F813" s="4" t="s">
        <v>6021</v>
      </c>
      <c r="G813" s="4" t="s">
        <v>8389</v>
      </c>
      <c r="H813" s="4" t="s">
        <v>1706</v>
      </c>
      <c r="I813" s="4" t="s">
        <v>1734</v>
      </c>
      <c r="J813" s="4"/>
      <c r="K813" s="4"/>
      <c r="L813" s="4"/>
      <c r="M813" s="4"/>
      <c r="N813" s="4"/>
      <c r="O813" s="4"/>
      <c r="P813" s="9" t="s">
        <v>9252</v>
      </c>
    </row>
    <row r="814" spans="1:16" ht="31.5" x14ac:dyDescent="0.15">
      <c r="A814" s="8">
        <v>811</v>
      </c>
      <c r="B814" s="14" t="s">
        <v>1749</v>
      </c>
      <c r="C814" s="14" t="s">
        <v>1750</v>
      </c>
      <c r="D814" s="4" t="s">
        <v>6022</v>
      </c>
      <c r="E814" s="4" t="s">
        <v>106</v>
      </c>
      <c r="F814" s="4" t="s">
        <v>5982</v>
      </c>
      <c r="G814" s="4" t="s">
        <v>8390</v>
      </c>
      <c r="H814" s="4" t="s">
        <v>1706</v>
      </c>
      <c r="I814" s="4" t="s">
        <v>1751</v>
      </c>
      <c r="J814" s="4"/>
      <c r="K814" s="4"/>
      <c r="L814" s="4"/>
      <c r="M814" s="4"/>
      <c r="N814" s="4"/>
      <c r="O814" s="4"/>
      <c r="P814" s="9" t="s">
        <v>9252</v>
      </c>
    </row>
    <row r="815" spans="1:16" ht="31.5" x14ac:dyDescent="0.15">
      <c r="A815" s="8">
        <v>812</v>
      </c>
      <c r="B815" s="14" t="s">
        <v>1752</v>
      </c>
      <c r="C815" s="14" t="s">
        <v>1753</v>
      </c>
      <c r="D815" s="4" t="s">
        <v>6023</v>
      </c>
      <c r="E815" s="4" t="s">
        <v>106</v>
      </c>
      <c r="F815" s="4" t="s">
        <v>6024</v>
      </c>
      <c r="G815" s="4" t="s">
        <v>8391</v>
      </c>
      <c r="H815" s="4" t="s">
        <v>1706</v>
      </c>
      <c r="I815" s="4" t="s">
        <v>1754</v>
      </c>
      <c r="J815" s="4"/>
      <c r="K815" s="4"/>
      <c r="L815" s="4"/>
      <c r="M815" s="4"/>
      <c r="N815" s="4"/>
      <c r="O815" s="4"/>
      <c r="P815" s="9" t="s">
        <v>9252</v>
      </c>
    </row>
    <row r="816" spans="1:16" ht="31.5" x14ac:dyDescent="0.15">
      <c r="A816" s="8">
        <v>813</v>
      </c>
      <c r="B816" s="14" t="s">
        <v>1755</v>
      </c>
      <c r="C816" s="14" t="s">
        <v>1756</v>
      </c>
      <c r="D816" s="4" t="s">
        <v>6025</v>
      </c>
      <c r="E816" s="4" t="s">
        <v>106</v>
      </c>
      <c r="F816" s="4" t="s">
        <v>5336</v>
      </c>
      <c r="G816" s="4" t="s">
        <v>8392</v>
      </c>
      <c r="H816" s="4" t="s">
        <v>1706</v>
      </c>
      <c r="I816" s="4" t="s">
        <v>1754</v>
      </c>
      <c r="J816" s="4"/>
      <c r="K816" s="4"/>
      <c r="L816" s="4"/>
      <c r="M816" s="4"/>
      <c r="N816" s="4"/>
      <c r="O816" s="4"/>
      <c r="P816" s="9" t="s">
        <v>9252</v>
      </c>
    </row>
    <row r="817" spans="1:16" ht="31.5" x14ac:dyDescent="0.15">
      <c r="A817" s="8">
        <v>814</v>
      </c>
      <c r="B817" s="14" t="s">
        <v>1757</v>
      </c>
      <c r="C817" s="14" t="s">
        <v>1758</v>
      </c>
      <c r="D817" s="4" t="s">
        <v>6026</v>
      </c>
      <c r="E817" s="4" t="s">
        <v>106</v>
      </c>
      <c r="F817" s="4" t="s">
        <v>6027</v>
      </c>
      <c r="G817" s="4" t="s">
        <v>8393</v>
      </c>
      <c r="H817" s="4" t="s">
        <v>1706</v>
      </c>
      <c r="I817" s="4" t="s">
        <v>1754</v>
      </c>
      <c r="J817" s="4"/>
      <c r="K817" s="4"/>
      <c r="L817" s="4"/>
      <c r="M817" s="4"/>
      <c r="N817" s="4"/>
      <c r="O817" s="4"/>
      <c r="P817" s="9" t="s">
        <v>9252</v>
      </c>
    </row>
    <row r="818" spans="1:16" ht="31.5" x14ac:dyDescent="0.15">
      <c r="A818" s="8">
        <v>815</v>
      </c>
      <c r="B818" s="14" t="s">
        <v>1759</v>
      </c>
      <c r="C818" s="14" t="s">
        <v>1760</v>
      </c>
      <c r="D818" s="4" t="s">
        <v>6028</v>
      </c>
      <c r="E818" s="4" t="s">
        <v>106</v>
      </c>
      <c r="F818" s="4" t="s">
        <v>6029</v>
      </c>
      <c r="G818" s="4" t="s">
        <v>8394</v>
      </c>
      <c r="H818" s="4" t="s">
        <v>1706</v>
      </c>
      <c r="I818" s="4" t="s">
        <v>1754</v>
      </c>
      <c r="J818" s="4"/>
      <c r="K818" s="4"/>
      <c r="L818" s="4"/>
      <c r="M818" s="4"/>
      <c r="N818" s="4"/>
      <c r="O818" s="4"/>
      <c r="P818" s="9" t="s">
        <v>9252</v>
      </c>
    </row>
    <row r="819" spans="1:16" ht="31.5" x14ac:dyDescent="0.15">
      <c r="A819" s="8">
        <v>816</v>
      </c>
      <c r="B819" s="14" t="s">
        <v>1761</v>
      </c>
      <c r="C819" s="14" t="s">
        <v>1762</v>
      </c>
      <c r="D819" s="4" t="s">
        <v>6030</v>
      </c>
      <c r="E819" s="4" t="s">
        <v>106</v>
      </c>
      <c r="F819" s="4" t="s">
        <v>5984</v>
      </c>
      <c r="G819" s="4" t="s">
        <v>8395</v>
      </c>
      <c r="H819" s="4" t="s">
        <v>1706</v>
      </c>
      <c r="I819" s="4" t="s">
        <v>1754</v>
      </c>
      <c r="J819" s="4"/>
      <c r="K819" s="4"/>
      <c r="L819" s="4"/>
      <c r="M819" s="4"/>
      <c r="N819" s="4"/>
      <c r="O819" s="4"/>
      <c r="P819" s="9" t="s">
        <v>9252</v>
      </c>
    </row>
    <row r="820" spans="1:16" ht="31.5" x14ac:dyDescent="0.15">
      <c r="A820" s="8">
        <v>817</v>
      </c>
      <c r="B820" s="14" t="s">
        <v>1763</v>
      </c>
      <c r="C820" s="14" t="s">
        <v>1764</v>
      </c>
      <c r="D820" s="4" t="s">
        <v>6031</v>
      </c>
      <c r="E820" s="4" t="s">
        <v>106</v>
      </c>
      <c r="F820" s="4" t="s">
        <v>6032</v>
      </c>
      <c r="G820" s="4" t="s">
        <v>8396</v>
      </c>
      <c r="H820" s="4" t="s">
        <v>1706</v>
      </c>
      <c r="I820" s="4" t="s">
        <v>1754</v>
      </c>
      <c r="J820" s="4"/>
      <c r="K820" s="4"/>
      <c r="L820" s="4"/>
      <c r="M820" s="4"/>
      <c r="N820" s="4"/>
      <c r="O820" s="4"/>
      <c r="P820" s="9" t="s">
        <v>9252</v>
      </c>
    </row>
    <row r="821" spans="1:16" ht="31.5" x14ac:dyDescent="0.15">
      <c r="A821" s="8">
        <v>818</v>
      </c>
      <c r="B821" s="14" t="s">
        <v>1765</v>
      </c>
      <c r="C821" s="14" t="s">
        <v>1766</v>
      </c>
      <c r="D821" s="4" t="s">
        <v>6033</v>
      </c>
      <c r="E821" s="4" t="s">
        <v>106</v>
      </c>
      <c r="F821" s="4" t="s">
        <v>6034</v>
      </c>
      <c r="G821" s="4" t="s">
        <v>8397</v>
      </c>
      <c r="H821" s="4" t="s">
        <v>1706</v>
      </c>
      <c r="I821" s="4" t="s">
        <v>1754</v>
      </c>
      <c r="J821" s="4"/>
      <c r="K821" s="4"/>
      <c r="L821" s="4"/>
      <c r="M821" s="4"/>
      <c r="N821" s="4"/>
      <c r="O821" s="4"/>
      <c r="P821" s="9" t="s">
        <v>9252</v>
      </c>
    </row>
    <row r="822" spans="1:16" ht="31.5" x14ac:dyDescent="0.15">
      <c r="A822" s="8">
        <v>819</v>
      </c>
      <c r="B822" s="11" t="s">
        <v>1767</v>
      </c>
      <c r="C822" s="11" t="s">
        <v>1768</v>
      </c>
      <c r="D822" s="12" t="s">
        <v>6035</v>
      </c>
      <c r="E822" s="5" t="s">
        <v>386</v>
      </c>
      <c r="F822" s="12" t="s">
        <v>6036</v>
      </c>
      <c r="G822" s="12" t="s">
        <v>8398</v>
      </c>
      <c r="H822" s="5" t="s">
        <v>1769</v>
      </c>
      <c r="I822" s="12" t="s">
        <v>1770</v>
      </c>
      <c r="J822" s="4"/>
      <c r="K822" s="4"/>
      <c r="L822" s="4"/>
      <c r="M822" s="4"/>
      <c r="N822" s="4"/>
      <c r="O822" s="4"/>
      <c r="P822" s="9" t="s">
        <v>9252</v>
      </c>
    </row>
    <row r="823" spans="1:16" ht="31.5" x14ac:dyDescent="0.15">
      <c r="A823" s="8">
        <v>820</v>
      </c>
      <c r="B823" s="10" t="s">
        <v>1771</v>
      </c>
      <c r="C823" s="13" t="s">
        <v>1772</v>
      </c>
      <c r="D823" s="12" t="s">
        <v>1773</v>
      </c>
      <c r="E823" s="5" t="s">
        <v>386</v>
      </c>
      <c r="F823" s="12" t="s">
        <v>1783</v>
      </c>
      <c r="G823" s="12" t="s">
        <v>8399</v>
      </c>
      <c r="H823" s="5" t="s">
        <v>1769</v>
      </c>
      <c r="I823" s="5" t="s">
        <v>1828</v>
      </c>
      <c r="J823" s="4"/>
      <c r="K823" s="4"/>
      <c r="L823" s="4"/>
      <c r="M823" s="4"/>
      <c r="N823" s="4"/>
      <c r="O823" s="4" t="s">
        <v>1774</v>
      </c>
      <c r="P823" s="9" t="s">
        <v>9251</v>
      </c>
    </row>
    <row r="824" spans="1:16" ht="31.5" x14ac:dyDescent="0.15">
      <c r="A824" s="8">
        <v>821</v>
      </c>
      <c r="B824" s="8" t="s">
        <v>1775</v>
      </c>
      <c r="C824" s="8" t="s">
        <v>1776</v>
      </c>
      <c r="D824" s="5" t="s">
        <v>6037</v>
      </c>
      <c r="E824" s="5" t="s">
        <v>386</v>
      </c>
      <c r="F824" s="5" t="s">
        <v>6038</v>
      </c>
      <c r="G824" s="5" t="s">
        <v>8400</v>
      </c>
      <c r="H824" s="5" t="s">
        <v>1769</v>
      </c>
      <c r="I824" s="5" t="s">
        <v>1777</v>
      </c>
      <c r="J824" s="5"/>
      <c r="K824" s="5"/>
      <c r="L824" s="5"/>
      <c r="M824" s="5"/>
      <c r="N824" s="5"/>
      <c r="O824" s="5"/>
      <c r="P824" s="9" t="s">
        <v>9252</v>
      </c>
    </row>
    <row r="825" spans="1:16" ht="31.5" x14ac:dyDescent="0.15">
      <c r="A825" s="8">
        <v>822</v>
      </c>
      <c r="B825" s="8" t="s">
        <v>1778</v>
      </c>
      <c r="C825" s="8" t="s">
        <v>1779</v>
      </c>
      <c r="D825" s="5" t="s">
        <v>6039</v>
      </c>
      <c r="E825" s="5" t="s">
        <v>386</v>
      </c>
      <c r="F825" s="5" t="s">
        <v>6040</v>
      </c>
      <c r="G825" s="5" t="s">
        <v>8401</v>
      </c>
      <c r="H825" s="5" t="s">
        <v>1769</v>
      </c>
      <c r="I825" s="5" t="s">
        <v>1777</v>
      </c>
      <c r="J825" s="5"/>
      <c r="K825" s="5"/>
      <c r="L825" s="5"/>
      <c r="M825" s="5" t="s">
        <v>24</v>
      </c>
      <c r="N825" s="5"/>
      <c r="O825" s="5"/>
      <c r="P825" s="9" t="s">
        <v>9251</v>
      </c>
    </row>
    <row r="826" spans="1:16" ht="31.5" x14ac:dyDescent="0.15">
      <c r="A826" s="8">
        <v>823</v>
      </c>
      <c r="B826" s="9" t="s">
        <v>1780</v>
      </c>
      <c r="C826" s="13" t="s">
        <v>1781</v>
      </c>
      <c r="D826" s="15" t="s">
        <v>1782</v>
      </c>
      <c r="E826" s="15" t="s">
        <v>386</v>
      </c>
      <c r="F826" s="15" t="s">
        <v>1783</v>
      </c>
      <c r="G826" s="15" t="s">
        <v>8402</v>
      </c>
      <c r="H826" s="15" t="s">
        <v>1769</v>
      </c>
      <c r="I826" s="15" t="s">
        <v>1784</v>
      </c>
      <c r="J826" s="9"/>
      <c r="K826" s="9"/>
      <c r="L826" s="9"/>
      <c r="M826" s="9"/>
      <c r="N826" s="9"/>
      <c r="O826" s="15" t="s">
        <v>348</v>
      </c>
      <c r="P826" s="9" t="s">
        <v>9251</v>
      </c>
    </row>
    <row r="827" spans="1:16" ht="31.5" x14ac:dyDescent="0.15">
      <c r="A827" s="8">
        <v>824</v>
      </c>
      <c r="B827" s="8" t="s">
        <v>1785</v>
      </c>
      <c r="C827" s="8" t="s">
        <v>1786</v>
      </c>
      <c r="D827" s="5" t="s">
        <v>6041</v>
      </c>
      <c r="E827" s="5" t="s">
        <v>386</v>
      </c>
      <c r="F827" s="5" t="s">
        <v>6042</v>
      </c>
      <c r="G827" s="5" t="s">
        <v>6043</v>
      </c>
      <c r="H827" s="5" t="s">
        <v>1769</v>
      </c>
      <c r="I827" s="8"/>
      <c r="J827" s="5"/>
      <c r="K827" s="5"/>
      <c r="L827" s="5"/>
      <c r="M827" s="5"/>
      <c r="N827" s="5"/>
      <c r="O827" s="5"/>
      <c r="P827" s="9" t="s">
        <v>9252</v>
      </c>
    </row>
    <row r="828" spans="1:16" ht="45.75" x14ac:dyDescent="0.15">
      <c r="A828" s="8">
        <v>825</v>
      </c>
      <c r="B828" s="8" t="s">
        <v>1787</v>
      </c>
      <c r="C828" s="8" t="s">
        <v>1788</v>
      </c>
      <c r="D828" s="5" t="s">
        <v>6044</v>
      </c>
      <c r="E828" s="5" t="s">
        <v>386</v>
      </c>
      <c r="F828" s="5" t="s">
        <v>6045</v>
      </c>
      <c r="G828" s="5" t="s">
        <v>8403</v>
      </c>
      <c r="H828" s="5" t="s">
        <v>1769</v>
      </c>
      <c r="I828" s="8"/>
      <c r="J828" s="5"/>
      <c r="K828" s="5"/>
      <c r="L828" s="5"/>
      <c r="M828" s="5"/>
      <c r="N828" s="5"/>
      <c r="O828" s="5"/>
      <c r="P828" s="9" t="s">
        <v>9252</v>
      </c>
    </row>
    <row r="829" spans="1:16" ht="44.25" x14ac:dyDescent="0.15">
      <c r="A829" s="8">
        <v>826</v>
      </c>
      <c r="B829" s="8" t="s">
        <v>1789</v>
      </c>
      <c r="C829" s="8" t="s">
        <v>1790</v>
      </c>
      <c r="D829" s="5" t="s">
        <v>6046</v>
      </c>
      <c r="E829" s="5" t="s">
        <v>386</v>
      </c>
      <c r="F829" s="5" t="s">
        <v>6047</v>
      </c>
      <c r="G829" s="5" t="s">
        <v>8404</v>
      </c>
      <c r="H829" s="5" t="s">
        <v>1769</v>
      </c>
      <c r="I829" s="8"/>
      <c r="J829" s="5"/>
      <c r="K829" s="5"/>
      <c r="L829" s="5"/>
      <c r="M829" s="5"/>
      <c r="N829" s="5"/>
      <c r="O829" s="5"/>
      <c r="P829" s="9" t="s">
        <v>9252</v>
      </c>
    </row>
    <row r="830" spans="1:16" ht="31.5" x14ac:dyDescent="0.15">
      <c r="A830" s="8">
        <v>827</v>
      </c>
      <c r="B830" s="8" t="s">
        <v>1791</v>
      </c>
      <c r="C830" s="8" t="s">
        <v>1792</v>
      </c>
      <c r="D830" s="5" t="s">
        <v>6048</v>
      </c>
      <c r="E830" s="5" t="s">
        <v>386</v>
      </c>
      <c r="F830" s="5" t="s">
        <v>6049</v>
      </c>
      <c r="G830" s="5" t="s">
        <v>8405</v>
      </c>
      <c r="H830" s="5" t="s">
        <v>1769</v>
      </c>
      <c r="I830" s="8"/>
      <c r="J830" s="5"/>
      <c r="K830" s="5"/>
      <c r="L830" s="5"/>
      <c r="M830" s="5"/>
      <c r="N830" s="5"/>
      <c r="O830" s="5"/>
      <c r="P830" s="9" t="s">
        <v>9252</v>
      </c>
    </row>
    <row r="831" spans="1:16" ht="31.5" x14ac:dyDescent="0.15">
      <c r="A831" s="8">
        <v>828</v>
      </c>
      <c r="B831" s="8" t="s">
        <v>1793</v>
      </c>
      <c r="C831" s="8" t="s">
        <v>1794</v>
      </c>
      <c r="D831" s="5" t="s">
        <v>6050</v>
      </c>
      <c r="E831" s="5" t="s">
        <v>386</v>
      </c>
      <c r="F831" s="5" t="s">
        <v>6051</v>
      </c>
      <c r="G831" s="5" t="s">
        <v>8406</v>
      </c>
      <c r="H831" s="5" t="s">
        <v>1769</v>
      </c>
      <c r="I831" s="8"/>
      <c r="J831" s="5"/>
      <c r="K831" s="5"/>
      <c r="L831" s="5"/>
      <c r="M831" s="5"/>
      <c r="N831" s="5"/>
      <c r="O831" s="5"/>
      <c r="P831" s="9" t="s">
        <v>9252</v>
      </c>
    </row>
    <row r="832" spans="1:16" ht="45.75" x14ac:dyDescent="0.15">
      <c r="A832" s="8">
        <v>829</v>
      </c>
      <c r="B832" s="8" t="s">
        <v>1795</v>
      </c>
      <c r="C832" s="8" t="s">
        <v>1796</v>
      </c>
      <c r="D832" s="5" t="s">
        <v>6052</v>
      </c>
      <c r="E832" s="5" t="s">
        <v>386</v>
      </c>
      <c r="F832" s="5" t="s">
        <v>6053</v>
      </c>
      <c r="G832" s="5" t="s">
        <v>8407</v>
      </c>
      <c r="H832" s="5" t="s">
        <v>1769</v>
      </c>
      <c r="I832" s="8"/>
      <c r="J832" s="5"/>
      <c r="K832" s="5"/>
      <c r="L832" s="5"/>
      <c r="M832" s="5"/>
      <c r="N832" s="5"/>
      <c r="O832" s="5"/>
      <c r="P832" s="9" t="s">
        <v>9252</v>
      </c>
    </row>
    <row r="833" spans="1:16" ht="31.5" x14ac:dyDescent="0.15">
      <c r="A833" s="8">
        <v>830</v>
      </c>
      <c r="B833" s="8" t="s">
        <v>1797</v>
      </c>
      <c r="C833" s="8" t="s">
        <v>1798</v>
      </c>
      <c r="D833" s="5" t="s">
        <v>6054</v>
      </c>
      <c r="E833" s="5" t="s">
        <v>386</v>
      </c>
      <c r="F833" s="5" t="s">
        <v>6055</v>
      </c>
      <c r="G833" s="5" t="s">
        <v>6056</v>
      </c>
      <c r="H833" s="12" t="s">
        <v>1769</v>
      </c>
      <c r="I833" s="8"/>
      <c r="J833" s="5"/>
      <c r="K833" s="5"/>
      <c r="L833" s="5"/>
      <c r="M833" s="5"/>
      <c r="N833" s="5"/>
      <c r="O833" s="5"/>
      <c r="P833" s="9" t="s">
        <v>9252</v>
      </c>
    </row>
    <row r="834" spans="1:16" ht="31.5" x14ac:dyDescent="0.15">
      <c r="A834" s="8">
        <v>831</v>
      </c>
      <c r="B834" s="10" t="s">
        <v>1799</v>
      </c>
      <c r="C834" s="11" t="s">
        <v>1800</v>
      </c>
      <c r="D834" s="12" t="s">
        <v>6057</v>
      </c>
      <c r="E834" s="5" t="s">
        <v>386</v>
      </c>
      <c r="F834" s="12" t="s">
        <v>6055</v>
      </c>
      <c r="G834" s="12" t="s">
        <v>6056</v>
      </c>
      <c r="H834" s="12" t="s">
        <v>1769</v>
      </c>
      <c r="I834" s="10"/>
      <c r="J834" s="5"/>
      <c r="K834" s="5"/>
      <c r="L834" s="5"/>
      <c r="M834" s="5"/>
      <c r="N834" s="5"/>
      <c r="O834" s="5"/>
      <c r="P834" s="9" t="s">
        <v>9252</v>
      </c>
    </row>
    <row r="835" spans="1:16" ht="31.5" x14ac:dyDescent="0.15">
      <c r="A835" s="8">
        <v>832</v>
      </c>
      <c r="B835" s="11" t="s">
        <v>1801</v>
      </c>
      <c r="C835" s="11" t="s">
        <v>1802</v>
      </c>
      <c r="D835" s="12" t="s">
        <v>6058</v>
      </c>
      <c r="E835" s="5" t="s">
        <v>386</v>
      </c>
      <c r="F835" s="12" t="s">
        <v>6059</v>
      </c>
      <c r="G835" s="12" t="s">
        <v>8408</v>
      </c>
      <c r="H835" s="12" t="s">
        <v>1769</v>
      </c>
      <c r="I835" s="10"/>
      <c r="J835" s="5"/>
      <c r="K835" s="5"/>
      <c r="L835" s="5"/>
      <c r="M835" s="5"/>
      <c r="N835" s="5"/>
      <c r="O835" s="5"/>
      <c r="P835" s="9" t="s">
        <v>9252</v>
      </c>
    </row>
    <row r="836" spans="1:16" ht="31.5" x14ac:dyDescent="0.15">
      <c r="A836" s="8">
        <v>833</v>
      </c>
      <c r="B836" s="11" t="s">
        <v>1803</v>
      </c>
      <c r="C836" s="11" t="s">
        <v>1804</v>
      </c>
      <c r="D836" s="12" t="s">
        <v>1805</v>
      </c>
      <c r="E836" s="5" t="s">
        <v>386</v>
      </c>
      <c r="F836" s="12" t="s">
        <v>1783</v>
      </c>
      <c r="G836" s="12" t="s">
        <v>8399</v>
      </c>
      <c r="H836" s="5" t="s">
        <v>1769</v>
      </c>
      <c r="I836" s="5" t="s">
        <v>1828</v>
      </c>
      <c r="J836" s="5"/>
      <c r="K836" s="5"/>
      <c r="L836" s="5"/>
      <c r="M836" s="5"/>
      <c r="N836" s="5"/>
      <c r="O836" s="5"/>
      <c r="P836" s="9" t="s">
        <v>9252</v>
      </c>
    </row>
    <row r="837" spans="1:16" ht="31.5" x14ac:dyDescent="0.15">
      <c r="A837" s="8">
        <v>834</v>
      </c>
      <c r="B837" s="8" t="s">
        <v>1806</v>
      </c>
      <c r="C837" s="8" t="s">
        <v>1807</v>
      </c>
      <c r="D837" s="5" t="s">
        <v>1808</v>
      </c>
      <c r="E837" s="5" t="s">
        <v>3457</v>
      </c>
      <c r="F837" s="5" t="s">
        <v>6060</v>
      </c>
      <c r="G837" s="5" t="s">
        <v>6061</v>
      </c>
      <c r="H837" s="5" t="s">
        <v>1769</v>
      </c>
      <c r="I837" s="5" t="s">
        <v>1777</v>
      </c>
      <c r="J837" s="5"/>
      <c r="K837" s="5"/>
      <c r="L837" s="5"/>
      <c r="M837" s="5"/>
      <c r="N837" s="5"/>
      <c r="O837" s="5"/>
      <c r="P837" s="9" t="s">
        <v>9252</v>
      </c>
    </row>
    <row r="838" spans="1:16" ht="31.5" x14ac:dyDescent="0.15">
      <c r="A838" s="8">
        <v>835</v>
      </c>
      <c r="B838" s="8" t="s">
        <v>1809</v>
      </c>
      <c r="C838" s="8" t="s">
        <v>1810</v>
      </c>
      <c r="D838" s="5" t="s">
        <v>6062</v>
      </c>
      <c r="E838" s="5" t="s">
        <v>3457</v>
      </c>
      <c r="F838" s="5" t="s">
        <v>6063</v>
      </c>
      <c r="G838" s="5" t="s">
        <v>8409</v>
      </c>
      <c r="H838" s="5" t="s">
        <v>1769</v>
      </c>
      <c r="I838" s="5" t="s">
        <v>1770</v>
      </c>
      <c r="J838" s="5"/>
      <c r="K838" s="5"/>
      <c r="L838" s="5"/>
      <c r="M838" s="5"/>
      <c r="N838" s="5"/>
      <c r="O838" s="5" t="s">
        <v>46</v>
      </c>
      <c r="P838" s="9" t="s">
        <v>9251</v>
      </c>
    </row>
    <row r="839" spans="1:16" ht="31.5" x14ac:dyDescent="0.15">
      <c r="A839" s="8">
        <v>836</v>
      </c>
      <c r="B839" s="8" t="s">
        <v>1811</v>
      </c>
      <c r="C839" s="8" t="s">
        <v>1812</v>
      </c>
      <c r="D839" s="5" t="s">
        <v>1813</v>
      </c>
      <c r="E839" s="5" t="s">
        <v>3457</v>
      </c>
      <c r="F839" s="5" t="s">
        <v>1814</v>
      </c>
      <c r="G839" s="5" t="s">
        <v>1815</v>
      </c>
      <c r="H839" s="5" t="s">
        <v>1769</v>
      </c>
      <c r="I839" s="5" t="s">
        <v>1770</v>
      </c>
      <c r="J839" s="5"/>
      <c r="K839" s="5"/>
      <c r="L839" s="5"/>
      <c r="M839" s="5"/>
      <c r="N839" s="5"/>
      <c r="O839" s="5"/>
      <c r="P839" s="9" t="s">
        <v>9252</v>
      </c>
    </row>
    <row r="840" spans="1:16" ht="31.5" x14ac:dyDescent="0.15">
      <c r="A840" s="8">
        <v>837</v>
      </c>
      <c r="B840" s="8" t="s">
        <v>1816</v>
      </c>
      <c r="C840" s="8" t="s">
        <v>1817</v>
      </c>
      <c r="D840" s="5" t="s">
        <v>6064</v>
      </c>
      <c r="E840" s="5" t="s">
        <v>3457</v>
      </c>
      <c r="F840" s="5" t="s">
        <v>6065</v>
      </c>
      <c r="G840" s="5" t="s">
        <v>8410</v>
      </c>
      <c r="H840" s="5" t="s">
        <v>1769</v>
      </c>
      <c r="I840" s="5" t="s">
        <v>1818</v>
      </c>
      <c r="J840" s="5"/>
      <c r="K840" s="5"/>
      <c r="L840" s="5"/>
      <c r="M840" s="5"/>
      <c r="N840" s="5"/>
      <c r="O840" s="5"/>
      <c r="P840" s="9" t="s">
        <v>9252</v>
      </c>
    </row>
    <row r="841" spans="1:16" ht="31.5" x14ac:dyDescent="0.15">
      <c r="A841" s="8">
        <v>838</v>
      </c>
      <c r="B841" s="8" t="s">
        <v>1819</v>
      </c>
      <c r="C841" s="8" t="s">
        <v>1820</v>
      </c>
      <c r="D841" s="5" t="s">
        <v>6066</v>
      </c>
      <c r="E841" s="5" t="s">
        <v>3457</v>
      </c>
      <c r="F841" s="5" t="s">
        <v>6067</v>
      </c>
      <c r="G841" s="5" t="s">
        <v>8410</v>
      </c>
      <c r="H841" s="5" t="s">
        <v>1769</v>
      </c>
      <c r="I841" s="5" t="s">
        <v>1818</v>
      </c>
      <c r="J841" s="5"/>
      <c r="K841" s="5"/>
      <c r="L841" s="5"/>
      <c r="M841" s="5"/>
      <c r="N841" s="5"/>
      <c r="O841" s="5"/>
      <c r="P841" s="9" t="s">
        <v>9252</v>
      </c>
    </row>
    <row r="842" spans="1:16" ht="31.5" x14ac:dyDescent="0.15">
      <c r="A842" s="8">
        <v>839</v>
      </c>
      <c r="B842" s="8" t="s">
        <v>1821</v>
      </c>
      <c r="C842" s="8" t="s">
        <v>1822</v>
      </c>
      <c r="D842" s="5" t="s">
        <v>6068</v>
      </c>
      <c r="E842" s="5" t="s">
        <v>3457</v>
      </c>
      <c r="F842" s="5" t="s">
        <v>6069</v>
      </c>
      <c r="G842" s="5" t="s">
        <v>8411</v>
      </c>
      <c r="H842" s="5" t="s">
        <v>1769</v>
      </c>
      <c r="I842" s="5" t="s">
        <v>1823</v>
      </c>
      <c r="J842" s="5"/>
      <c r="K842" s="5"/>
      <c r="L842" s="5"/>
      <c r="M842" s="5"/>
      <c r="N842" s="5"/>
      <c r="O842" s="5"/>
      <c r="P842" s="9" t="s">
        <v>9252</v>
      </c>
    </row>
    <row r="843" spans="1:16" ht="31.5" x14ac:dyDescent="0.15">
      <c r="A843" s="8">
        <v>840</v>
      </c>
      <c r="B843" s="8" t="s">
        <v>1824</v>
      </c>
      <c r="C843" s="8" t="s">
        <v>1825</v>
      </c>
      <c r="D843" s="5" t="s">
        <v>6070</v>
      </c>
      <c r="E843" s="5" t="s">
        <v>3457</v>
      </c>
      <c r="F843" s="5" t="s">
        <v>6071</v>
      </c>
      <c r="G843" s="5" t="s">
        <v>8412</v>
      </c>
      <c r="H843" s="5" t="s">
        <v>1769</v>
      </c>
      <c r="I843" s="5" t="s">
        <v>1823</v>
      </c>
      <c r="J843" s="5"/>
      <c r="K843" s="5"/>
      <c r="L843" s="5"/>
      <c r="M843" s="5"/>
      <c r="N843" s="5"/>
      <c r="O843" s="5"/>
      <c r="P843" s="9" t="s">
        <v>9252</v>
      </c>
    </row>
    <row r="844" spans="1:16" ht="31.5" x14ac:dyDescent="0.15">
      <c r="A844" s="8">
        <v>841</v>
      </c>
      <c r="B844" s="8" t="s">
        <v>1826</v>
      </c>
      <c r="C844" s="8" t="s">
        <v>1827</v>
      </c>
      <c r="D844" s="5" t="s">
        <v>6072</v>
      </c>
      <c r="E844" s="5" t="s">
        <v>3457</v>
      </c>
      <c r="F844" s="5" t="s">
        <v>5914</v>
      </c>
      <c r="G844" s="5" t="s">
        <v>8413</v>
      </c>
      <c r="H844" s="5" t="s">
        <v>1769</v>
      </c>
      <c r="I844" s="5" t="s">
        <v>1828</v>
      </c>
      <c r="J844" s="4"/>
      <c r="K844" s="4"/>
      <c r="L844" s="4"/>
      <c r="M844" s="4"/>
      <c r="N844" s="4"/>
      <c r="O844" s="4"/>
      <c r="P844" s="9" t="s">
        <v>9252</v>
      </c>
    </row>
    <row r="845" spans="1:16" ht="31.5" x14ac:dyDescent="0.15">
      <c r="A845" s="8">
        <v>842</v>
      </c>
      <c r="B845" s="8" t="s">
        <v>1829</v>
      </c>
      <c r="C845" s="8" t="s">
        <v>1830</v>
      </c>
      <c r="D845" s="5" t="s">
        <v>6073</v>
      </c>
      <c r="E845" s="5" t="s">
        <v>3457</v>
      </c>
      <c r="F845" s="5" t="s">
        <v>6074</v>
      </c>
      <c r="G845" s="5" t="s">
        <v>8414</v>
      </c>
      <c r="H845" s="5" t="s">
        <v>1769</v>
      </c>
      <c r="I845" s="5" t="s">
        <v>1777</v>
      </c>
      <c r="J845" s="4"/>
      <c r="K845" s="4"/>
      <c r="L845" s="4"/>
      <c r="M845" s="4"/>
      <c r="N845" s="4"/>
      <c r="O845" s="5" t="s">
        <v>72</v>
      </c>
      <c r="P845" s="9" t="s">
        <v>9251</v>
      </c>
    </row>
    <row r="846" spans="1:16" ht="31.5" x14ac:dyDescent="0.15">
      <c r="A846" s="8">
        <v>843</v>
      </c>
      <c r="B846" s="8" t="s">
        <v>1831</v>
      </c>
      <c r="C846" s="8" t="s">
        <v>1832</v>
      </c>
      <c r="D846" s="5" t="s">
        <v>6075</v>
      </c>
      <c r="E846" s="5" t="s">
        <v>3457</v>
      </c>
      <c r="F846" s="5" t="s">
        <v>6076</v>
      </c>
      <c r="G846" s="5" t="s">
        <v>8415</v>
      </c>
      <c r="H846" s="5" t="s">
        <v>1769</v>
      </c>
      <c r="I846" s="5" t="s">
        <v>1777</v>
      </c>
      <c r="J846" s="4"/>
      <c r="K846" s="4"/>
      <c r="L846" s="4"/>
      <c r="M846" s="4"/>
      <c r="N846" s="4"/>
      <c r="O846" s="4"/>
      <c r="P846" s="9" t="s">
        <v>9252</v>
      </c>
    </row>
    <row r="847" spans="1:16" ht="31.5" x14ac:dyDescent="0.15">
      <c r="A847" s="8">
        <v>844</v>
      </c>
      <c r="B847" s="8" t="s">
        <v>1833</v>
      </c>
      <c r="C847" s="8" t="s">
        <v>1834</v>
      </c>
      <c r="D847" s="5" t="s">
        <v>6077</v>
      </c>
      <c r="E847" s="5" t="s">
        <v>3457</v>
      </c>
      <c r="F847" s="5" t="s">
        <v>6078</v>
      </c>
      <c r="G847" s="5" t="s">
        <v>8416</v>
      </c>
      <c r="H847" s="5" t="s">
        <v>1769</v>
      </c>
      <c r="I847" s="5" t="s">
        <v>1777</v>
      </c>
      <c r="J847" s="4"/>
      <c r="K847" s="4"/>
      <c r="L847" s="4"/>
      <c r="M847" s="4"/>
      <c r="N847" s="4"/>
      <c r="O847" s="4"/>
      <c r="P847" s="9" t="s">
        <v>9252</v>
      </c>
    </row>
    <row r="848" spans="1:16" ht="31.5" x14ac:dyDescent="0.15">
      <c r="A848" s="8">
        <v>845</v>
      </c>
      <c r="B848" s="8" t="s">
        <v>1835</v>
      </c>
      <c r="C848" s="8" t="s">
        <v>1836</v>
      </c>
      <c r="D848" s="5" t="s">
        <v>6079</v>
      </c>
      <c r="E848" s="5" t="s">
        <v>3457</v>
      </c>
      <c r="F848" s="5" t="s">
        <v>6080</v>
      </c>
      <c r="G848" s="5" t="s">
        <v>8417</v>
      </c>
      <c r="H848" s="5" t="s">
        <v>1769</v>
      </c>
      <c r="I848" s="5" t="s">
        <v>1770</v>
      </c>
      <c r="J848" s="4"/>
      <c r="K848" s="4"/>
      <c r="L848" s="4"/>
      <c r="M848" s="4"/>
      <c r="N848" s="4"/>
      <c r="O848" s="4"/>
      <c r="P848" s="9" t="s">
        <v>9252</v>
      </c>
    </row>
    <row r="849" spans="1:16" ht="31.5" x14ac:dyDescent="0.15">
      <c r="A849" s="8">
        <v>846</v>
      </c>
      <c r="B849" s="8" t="s">
        <v>1837</v>
      </c>
      <c r="C849" s="8" t="s">
        <v>1838</v>
      </c>
      <c r="D849" s="5" t="s">
        <v>6081</v>
      </c>
      <c r="E849" s="5" t="s">
        <v>3457</v>
      </c>
      <c r="F849" s="5" t="s">
        <v>6082</v>
      </c>
      <c r="G849" s="5" t="s">
        <v>8418</v>
      </c>
      <c r="H849" s="5" t="s">
        <v>1769</v>
      </c>
      <c r="I849" s="5" t="s">
        <v>1818</v>
      </c>
      <c r="J849" s="4"/>
      <c r="K849" s="4"/>
      <c r="L849" s="4"/>
      <c r="M849" s="4"/>
      <c r="N849" s="4"/>
      <c r="O849" s="4"/>
      <c r="P849" s="9" t="s">
        <v>9252</v>
      </c>
    </row>
    <row r="850" spans="1:16" ht="31.5" x14ac:dyDescent="0.15">
      <c r="A850" s="8">
        <v>847</v>
      </c>
      <c r="B850" s="8" t="s">
        <v>689</v>
      </c>
      <c r="C850" s="8" t="s">
        <v>1839</v>
      </c>
      <c r="D850" s="5" t="s">
        <v>6083</v>
      </c>
      <c r="E850" s="5" t="s">
        <v>3457</v>
      </c>
      <c r="F850" s="5" t="s">
        <v>6084</v>
      </c>
      <c r="G850" s="5" t="s">
        <v>6085</v>
      </c>
      <c r="H850" s="5" t="s">
        <v>1769</v>
      </c>
      <c r="I850" s="5" t="s">
        <v>1818</v>
      </c>
      <c r="J850" s="4"/>
      <c r="K850" s="4"/>
      <c r="L850" s="4"/>
      <c r="M850" s="4"/>
      <c r="N850" s="4"/>
      <c r="O850" s="4"/>
      <c r="P850" s="9" t="s">
        <v>9252</v>
      </c>
    </row>
    <row r="851" spans="1:16" ht="31.5" x14ac:dyDescent="0.15">
      <c r="A851" s="8">
        <v>848</v>
      </c>
      <c r="B851" s="8" t="s">
        <v>1840</v>
      </c>
      <c r="C851" s="8" t="s">
        <v>1841</v>
      </c>
      <c r="D851" s="5" t="s">
        <v>6086</v>
      </c>
      <c r="E851" s="5" t="s">
        <v>3457</v>
      </c>
      <c r="F851" s="5" t="s">
        <v>4764</v>
      </c>
      <c r="G851" s="5" t="s">
        <v>6085</v>
      </c>
      <c r="H851" s="5" t="s">
        <v>1769</v>
      </c>
      <c r="I851" s="5" t="s">
        <v>1818</v>
      </c>
      <c r="J851" s="4"/>
      <c r="K851" s="4"/>
      <c r="L851" s="4"/>
      <c r="M851" s="4"/>
      <c r="N851" s="4"/>
      <c r="O851" s="4"/>
      <c r="P851" s="9" t="s">
        <v>9252</v>
      </c>
    </row>
    <row r="852" spans="1:16" ht="31.5" x14ac:dyDescent="0.15">
      <c r="A852" s="8">
        <v>849</v>
      </c>
      <c r="B852" s="8" t="s">
        <v>689</v>
      </c>
      <c r="C852" s="8" t="s">
        <v>1842</v>
      </c>
      <c r="D852" s="5" t="s">
        <v>6087</v>
      </c>
      <c r="E852" s="5" t="s">
        <v>3457</v>
      </c>
      <c r="F852" s="5" t="s">
        <v>6088</v>
      </c>
      <c r="G852" s="5" t="s">
        <v>8419</v>
      </c>
      <c r="H852" s="5" t="s">
        <v>1769</v>
      </c>
      <c r="I852" s="5"/>
      <c r="J852" s="4"/>
      <c r="K852" s="4"/>
      <c r="L852" s="4"/>
      <c r="M852" s="4"/>
      <c r="N852" s="4"/>
      <c r="O852" s="4"/>
      <c r="P852" s="9" t="s">
        <v>9252</v>
      </c>
    </row>
    <row r="853" spans="1:16" ht="31.5" x14ac:dyDescent="0.15">
      <c r="A853" s="8">
        <v>850</v>
      </c>
      <c r="B853" s="8" t="s">
        <v>1843</v>
      </c>
      <c r="C853" s="8" t="s">
        <v>1844</v>
      </c>
      <c r="D853" s="5" t="s">
        <v>6089</v>
      </c>
      <c r="E853" s="5" t="s">
        <v>3457</v>
      </c>
      <c r="F853" s="5" t="s">
        <v>6090</v>
      </c>
      <c r="G853" s="5" t="s">
        <v>6091</v>
      </c>
      <c r="H853" s="5" t="s">
        <v>1769</v>
      </c>
      <c r="I853" s="5" t="s">
        <v>1828</v>
      </c>
      <c r="J853" s="4"/>
      <c r="K853" s="4"/>
      <c r="L853" s="4"/>
      <c r="M853" s="4"/>
      <c r="N853" s="4"/>
      <c r="O853" s="4"/>
      <c r="P853" s="9" t="s">
        <v>9252</v>
      </c>
    </row>
    <row r="854" spans="1:16" ht="31.5" x14ac:dyDescent="0.15">
      <c r="A854" s="8">
        <v>851</v>
      </c>
      <c r="B854" s="8" t="s">
        <v>689</v>
      </c>
      <c r="C854" s="8" t="s">
        <v>1845</v>
      </c>
      <c r="D854" s="5" t="s">
        <v>6092</v>
      </c>
      <c r="E854" s="5" t="s">
        <v>3457</v>
      </c>
      <c r="F854" s="5" t="s">
        <v>6093</v>
      </c>
      <c r="G854" s="5" t="s">
        <v>6094</v>
      </c>
      <c r="H854" s="5" t="s">
        <v>1769</v>
      </c>
      <c r="I854" s="5" t="s">
        <v>1828</v>
      </c>
      <c r="J854" s="4"/>
      <c r="K854" s="4"/>
      <c r="L854" s="4"/>
      <c r="M854" s="4"/>
      <c r="N854" s="4"/>
      <c r="O854" s="4"/>
      <c r="P854" s="9" t="s">
        <v>9252</v>
      </c>
    </row>
    <row r="855" spans="1:16" ht="31.5" x14ac:dyDescent="0.15">
      <c r="A855" s="8">
        <v>852</v>
      </c>
      <c r="B855" s="8" t="s">
        <v>1846</v>
      </c>
      <c r="C855" s="8" t="s">
        <v>1847</v>
      </c>
      <c r="D855" s="5" t="s">
        <v>6095</v>
      </c>
      <c r="E855" s="5" t="s">
        <v>3457</v>
      </c>
      <c r="F855" s="5" t="s">
        <v>6055</v>
      </c>
      <c r="G855" s="5" t="s">
        <v>6056</v>
      </c>
      <c r="H855" s="5" t="s">
        <v>1769</v>
      </c>
      <c r="I855" s="5" t="s">
        <v>1828</v>
      </c>
      <c r="J855" s="4"/>
      <c r="K855" s="4"/>
      <c r="L855" s="4"/>
      <c r="M855" s="4"/>
      <c r="N855" s="4"/>
      <c r="O855" s="4"/>
      <c r="P855" s="9" t="s">
        <v>9252</v>
      </c>
    </row>
    <row r="856" spans="1:16" ht="31.5" x14ac:dyDescent="0.15">
      <c r="A856" s="8">
        <v>853</v>
      </c>
      <c r="B856" s="8" t="s">
        <v>1848</v>
      </c>
      <c r="C856" s="8" t="s">
        <v>1849</v>
      </c>
      <c r="D856" s="5" t="s">
        <v>6096</v>
      </c>
      <c r="E856" s="5" t="s">
        <v>3457</v>
      </c>
      <c r="F856" s="5" t="s">
        <v>6084</v>
      </c>
      <c r="G856" s="5" t="s">
        <v>8400</v>
      </c>
      <c r="H856" s="5" t="s">
        <v>1769</v>
      </c>
      <c r="I856" s="5" t="s">
        <v>1777</v>
      </c>
      <c r="J856" s="4"/>
      <c r="K856" s="4"/>
      <c r="L856" s="4"/>
      <c r="M856" s="4"/>
      <c r="N856" s="4"/>
      <c r="O856" s="4"/>
      <c r="P856" s="9" t="s">
        <v>9252</v>
      </c>
    </row>
    <row r="857" spans="1:16" ht="31.5" x14ac:dyDescent="0.15">
      <c r="A857" s="8">
        <v>854</v>
      </c>
      <c r="B857" s="8" t="s">
        <v>1850</v>
      </c>
      <c r="C857" s="8" t="s">
        <v>1851</v>
      </c>
      <c r="D857" s="5" t="s">
        <v>6097</v>
      </c>
      <c r="E857" s="5" t="s">
        <v>3457</v>
      </c>
      <c r="F857" s="5" t="s">
        <v>6098</v>
      </c>
      <c r="G857" s="5" t="s">
        <v>8400</v>
      </c>
      <c r="H857" s="5" t="s">
        <v>1769</v>
      </c>
      <c r="I857" s="5" t="s">
        <v>1777</v>
      </c>
      <c r="J857" s="4"/>
      <c r="K857" s="4"/>
      <c r="L857" s="4"/>
      <c r="M857" s="4"/>
      <c r="N857" s="4"/>
      <c r="O857" s="4"/>
      <c r="P857" s="9" t="s">
        <v>9252</v>
      </c>
    </row>
    <row r="858" spans="1:16" ht="31.5" x14ac:dyDescent="0.15">
      <c r="A858" s="8">
        <v>855</v>
      </c>
      <c r="B858" s="14" t="s">
        <v>1852</v>
      </c>
      <c r="C858" s="14" t="s">
        <v>1853</v>
      </c>
      <c r="D858" s="4" t="s">
        <v>6099</v>
      </c>
      <c r="E858" s="4" t="s">
        <v>106</v>
      </c>
      <c r="F858" s="4" t="s">
        <v>6100</v>
      </c>
      <c r="G858" s="4" t="s">
        <v>8420</v>
      </c>
      <c r="H858" s="4" t="s">
        <v>1769</v>
      </c>
      <c r="I858" s="4" t="s">
        <v>1770</v>
      </c>
      <c r="J858" s="4"/>
      <c r="K858" s="4"/>
      <c r="L858" s="4"/>
      <c r="M858" s="4"/>
      <c r="N858" s="4"/>
      <c r="O858" s="4"/>
      <c r="P858" s="9" t="s">
        <v>9252</v>
      </c>
    </row>
    <row r="859" spans="1:16" ht="31.5" x14ac:dyDescent="0.15">
      <c r="A859" s="8">
        <v>856</v>
      </c>
      <c r="B859" s="14" t="s">
        <v>1854</v>
      </c>
      <c r="C859" s="14" t="s">
        <v>1855</v>
      </c>
      <c r="D859" s="4" t="s">
        <v>6101</v>
      </c>
      <c r="E859" s="4" t="s">
        <v>106</v>
      </c>
      <c r="F859" s="4" t="s">
        <v>6102</v>
      </c>
      <c r="G859" s="4" t="s">
        <v>8421</v>
      </c>
      <c r="H859" s="4" t="s">
        <v>1769</v>
      </c>
      <c r="I859" s="4" t="s">
        <v>1770</v>
      </c>
      <c r="J859" s="4"/>
      <c r="K859" s="4"/>
      <c r="L859" s="4"/>
      <c r="M859" s="4"/>
      <c r="N859" s="4"/>
      <c r="O859" s="4"/>
      <c r="P859" s="9" t="s">
        <v>9252</v>
      </c>
    </row>
    <row r="860" spans="1:16" ht="31.5" x14ac:dyDescent="0.15">
      <c r="A860" s="8">
        <v>857</v>
      </c>
      <c r="B860" s="14" t="s">
        <v>1856</v>
      </c>
      <c r="C860" s="14" t="s">
        <v>1857</v>
      </c>
      <c r="D860" s="4" t="s">
        <v>6103</v>
      </c>
      <c r="E860" s="4" t="s">
        <v>106</v>
      </c>
      <c r="F860" s="4" t="s">
        <v>6104</v>
      </c>
      <c r="G860" s="4" t="s">
        <v>8422</v>
      </c>
      <c r="H860" s="4" t="s">
        <v>1769</v>
      </c>
      <c r="I860" s="4" t="s">
        <v>1770</v>
      </c>
      <c r="J860" s="4"/>
      <c r="K860" s="4"/>
      <c r="L860" s="4"/>
      <c r="M860" s="4"/>
      <c r="N860" s="4"/>
      <c r="O860" s="4"/>
      <c r="P860" s="9" t="s">
        <v>9252</v>
      </c>
    </row>
    <row r="861" spans="1:16" ht="31.5" x14ac:dyDescent="0.15">
      <c r="A861" s="8">
        <v>858</v>
      </c>
      <c r="B861" s="14" t="s">
        <v>1858</v>
      </c>
      <c r="C861" s="14" t="s">
        <v>1859</v>
      </c>
      <c r="D861" s="4" t="s">
        <v>6105</v>
      </c>
      <c r="E861" s="4" t="s">
        <v>106</v>
      </c>
      <c r="F861" s="4" t="s">
        <v>6106</v>
      </c>
      <c r="G861" s="4" t="s">
        <v>8423</v>
      </c>
      <c r="H861" s="4" t="s">
        <v>1769</v>
      </c>
      <c r="I861" s="4" t="s">
        <v>1770</v>
      </c>
      <c r="J861" s="4"/>
      <c r="K861" s="4"/>
      <c r="L861" s="4"/>
      <c r="M861" s="4"/>
      <c r="N861" s="4"/>
      <c r="O861" s="4"/>
      <c r="P861" s="9" t="s">
        <v>9252</v>
      </c>
    </row>
    <row r="862" spans="1:16" ht="31.5" x14ac:dyDescent="0.15">
      <c r="A862" s="8">
        <v>859</v>
      </c>
      <c r="B862" s="14" t="s">
        <v>1860</v>
      </c>
      <c r="C862" s="14" t="s">
        <v>1861</v>
      </c>
      <c r="D862" s="4" t="s">
        <v>6107</v>
      </c>
      <c r="E862" s="4" t="s">
        <v>106</v>
      </c>
      <c r="F862" s="4" t="s">
        <v>6108</v>
      </c>
      <c r="G862" s="4" t="s">
        <v>8424</v>
      </c>
      <c r="H862" s="4" t="s">
        <v>1769</v>
      </c>
      <c r="I862" s="4" t="s">
        <v>1770</v>
      </c>
      <c r="J862" s="4"/>
      <c r="K862" s="4"/>
      <c r="L862" s="4"/>
      <c r="M862" s="4"/>
      <c r="N862" s="4"/>
      <c r="O862" s="4"/>
      <c r="P862" s="9" t="s">
        <v>9252</v>
      </c>
    </row>
    <row r="863" spans="1:16" ht="31.5" x14ac:dyDescent="0.15">
      <c r="A863" s="8">
        <v>860</v>
      </c>
      <c r="B863" s="14" t="s">
        <v>1862</v>
      </c>
      <c r="C863" s="14" t="s">
        <v>1863</v>
      </c>
      <c r="D863" s="4" t="s">
        <v>6109</v>
      </c>
      <c r="E863" s="4" t="s">
        <v>106</v>
      </c>
      <c r="F863" s="4" t="s">
        <v>6110</v>
      </c>
      <c r="G863" s="4" t="s">
        <v>8425</v>
      </c>
      <c r="H863" s="4" t="s">
        <v>1769</v>
      </c>
      <c r="I863" s="4" t="s">
        <v>1770</v>
      </c>
      <c r="J863" s="4"/>
      <c r="K863" s="4"/>
      <c r="L863" s="4"/>
      <c r="M863" s="4"/>
      <c r="N863" s="4"/>
      <c r="O863" s="4"/>
      <c r="P863" s="9" t="s">
        <v>9252</v>
      </c>
    </row>
    <row r="864" spans="1:16" ht="31.5" x14ac:dyDescent="0.15">
      <c r="A864" s="8">
        <v>861</v>
      </c>
      <c r="B864" s="14" t="s">
        <v>1864</v>
      </c>
      <c r="C864" s="14" t="s">
        <v>1865</v>
      </c>
      <c r="D864" s="4" t="s">
        <v>6111</v>
      </c>
      <c r="E864" s="4" t="s">
        <v>106</v>
      </c>
      <c r="F864" s="4" t="s">
        <v>6112</v>
      </c>
      <c r="G864" s="4" t="s">
        <v>8423</v>
      </c>
      <c r="H864" s="4" t="s">
        <v>1769</v>
      </c>
      <c r="I864" s="4" t="s">
        <v>1770</v>
      </c>
      <c r="J864" s="4"/>
      <c r="K864" s="4"/>
      <c r="L864" s="4"/>
      <c r="M864" s="4"/>
      <c r="N864" s="4"/>
      <c r="O864" s="4"/>
      <c r="P864" s="9" t="s">
        <v>9252</v>
      </c>
    </row>
    <row r="865" spans="1:16" ht="31.5" x14ac:dyDescent="0.15">
      <c r="A865" s="8">
        <v>862</v>
      </c>
      <c r="B865" s="14" t="s">
        <v>1866</v>
      </c>
      <c r="C865" s="14" t="s">
        <v>1867</v>
      </c>
      <c r="D865" s="4" t="s">
        <v>6113</v>
      </c>
      <c r="E865" s="4" t="s">
        <v>106</v>
      </c>
      <c r="F865" s="4" t="s">
        <v>6114</v>
      </c>
      <c r="G865" s="4" t="s">
        <v>8426</v>
      </c>
      <c r="H865" s="4" t="s">
        <v>1769</v>
      </c>
      <c r="I865" s="4" t="s">
        <v>1770</v>
      </c>
      <c r="J865" s="4"/>
      <c r="K865" s="4"/>
      <c r="L865" s="4"/>
      <c r="M865" s="4"/>
      <c r="N865" s="4"/>
      <c r="O865" s="4"/>
      <c r="P865" s="9" t="s">
        <v>9252</v>
      </c>
    </row>
    <row r="866" spans="1:16" ht="31.5" x14ac:dyDescent="0.15">
      <c r="A866" s="8">
        <v>863</v>
      </c>
      <c r="B866" s="14" t="s">
        <v>1868</v>
      </c>
      <c r="C866" s="14" t="s">
        <v>1869</v>
      </c>
      <c r="D866" s="4" t="s">
        <v>6115</v>
      </c>
      <c r="E866" s="4" t="s">
        <v>106</v>
      </c>
      <c r="F866" s="4" t="s">
        <v>6116</v>
      </c>
      <c r="G866" s="4" t="s">
        <v>8427</v>
      </c>
      <c r="H866" s="4" t="s">
        <v>1769</v>
      </c>
      <c r="I866" s="4" t="s">
        <v>1770</v>
      </c>
      <c r="J866" s="4"/>
      <c r="K866" s="4"/>
      <c r="L866" s="4"/>
      <c r="M866" s="4"/>
      <c r="N866" s="4"/>
      <c r="O866" s="4" t="s">
        <v>120</v>
      </c>
      <c r="P866" s="9" t="s">
        <v>9251</v>
      </c>
    </row>
    <row r="867" spans="1:16" ht="31.5" x14ac:dyDescent="0.15">
      <c r="A867" s="8">
        <v>864</v>
      </c>
      <c r="B867" s="14" t="s">
        <v>1870</v>
      </c>
      <c r="C867" s="14" t="s">
        <v>1871</v>
      </c>
      <c r="D867" s="4" t="s">
        <v>6117</v>
      </c>
      <c r="E867" s="4" t="s">
        <v>106</v>
      </c>
      <c r="F867" s="4" t="s">
        <v>6118</v>
      </c>
      <c r="G867" s="4" t="s">
        <v>1872</v>
      </c>
      <c r="H867" s="4" t="s">
        <v>1769</v>
      </c>
      <c r="I867" s="4" t="s">
        <v>1770</v>
      </c>
      <c r="J867" s="4"/>
      <c r="K867" s="4"/>
      <c r="L867" s="4"/>
      <c r="M867" s="4"/>
      <c r="N867" s="4"/>
      <c r="O867" s="4"/>
      <c r="P867" s="9" t="s">
        <v>9252</v>
      </c>
    </row>
    <row r="868" spans="1:16" ht="31.5" x14ac:dyDescent="0.15">
      <c r="A868" s="8">
        <v>865</v>
      </c>
      <c r="B868" s="14" t="s">
        <v>1873</v>
      </c>
      <c r="C868" s="14" t="s">
        <v>1874</v>
      </c>
      <c r="D868" s="4" t="s">
        <v>6119</v>
      </c>
      <c r="E868" s="4" t="s">
        <v>106</v>
      </c>
      <c r="F868" s="4" t="s">
        <v>6120</v>
      </c>
      <c r="G868" s="4" t="s">
        <v>8428</v>
      </c>
      <c r="H868" s="4" t="s">
        <v>1769</v>
      </c>
      <c r="I868" s="4" t="s">
        <v>1770</v>
      </c>
      <c r="J868" s="4"/>
      <c r="K868" s="4"/>
      <c r="L868" s="4"/>
      <c r="M868" s="4"/>
      <c r="N868" s="4"/>
      <c r="O868" s="4"/>
      <c r="P868" s="9" t="s">
        <v>9252</v>
      </c>
    </row>
    <row r="869" spans="1:16" ht="31.5" x14ac:dyDescent="0.15">
      <c r="A869" s="8">
        <v>866</v>
      </c>
      <c r="B869" s="14" t="s">
        <v>1875</v>
      </c>
      <c r="C869" s="14" t="s">
        <v>1876</v>
      </c>
      <c r="D869" s="4" t="s">
        <v>6121</v>
      </c>
      <c r="E869" s="4" t="s">
        <v>106</v>
      </c>
      <c r="F869" s="4" t="s">
        <v>6122</v>
      </c>
      <c r="G869" s="4" t="s">
        <v>8424</v>
      </c>
      <c r="H869" s="4" t="s">
        <v>1769</v>
      </c>
      <c r="I869" s="4" t="s">
        <v>1770</v>
      </c>
      <c r="J869" s="4"/>
      <c r="K869" s="4"/>
      <c r="L869" s="4"/>
      <c r="M869" s="4"/>
      <c r="N869" s="4"/>
      <c r="O869" s="4"/>
      <c r="P869" s="9" t="s">
        <v>9252</v>
      </c>
    </row>
    <row r="870" spans="1:16" ht="31.5" x14ac:dyDescent="0.15">
      <c r="A870" s="8">
        <v>867</v>
      </c>
      <c r="B870" s="14" t="s">
        <v>1877</v>
      </c>
      <c r="C870" s="14" t="s">
        <v>1878</v>
      </c>
      <c r="D870" s="4" t="s">
        <v>6123</v>
      </c>
      <c r="E870" s="4" t="s">
        <v>106</v>
      </c>
      <c r="F870" s="4" t="s">
        <v>6124</v>
      </c>
      <c r="G870" s="4" t="s">
        <v>8425</v>
      </c>
      <c r="H870" s="4" t="s">
        <v>1769</v>
      </c>
      <c r="I870" s="4" t="s">
        <v>1770</v>
      </c>
      <c r="J870" s="4"/>
      <c r="K870" s="4"/>
      <c r="L870" s="4"/>
      <c r="M870" s="4"/>
      <c r="N870" s="4"/>
      <c r="O870" s="4"/>
      <c r="P870" s="9" t="s">
        <v>9252</v>
      </c>
    </row>
    <row r="871" spans="1:16" ht="31.5" x14ac:dyDescent="0.15">
      <c r="A871" s="8">
        <v>868</v>
      </c>
      <c r="B871" s="14" t="s">
        <v>1879</v>
      </c>
      <c r="C871" s="14" t="s">
        <v>1880</v>
      </c>
      <c r="D871" s="4" t="s">
        <v>6125</v>
      </c>
      <c r="E871" s="4" t="s">
        <v>106</v>
      </c>
      <c r="F871" s="4" t="s">
        <v>6063</v>
      </c>
      <c r="G871" s="4" t="s">
        <v>8429</v>
      </c>
      <c r="H871" s="4" t="s">
        <v>1769</v>
      </c>
      <c r="I871" s="4" t="s">
        <v>1770</v>
      </c>
      <c r="J871" s="4"/>
      <c r="K871" s="4"/>
      <c r="L871" s="4"/>
      <c r="M871" s="4"/>
      <c r="N871" s="4"/>
      <c r="O871" s="4"/>
      <c r="P871" s="9" t="s">
        <v>9252</v>
      </c>
    </row>
    <row r="872" spans="1:16" ht="31.5" x14ac:dyDescent="0.15">
      <c r="A872" s="8">
        <v>869</v>
      </c>
      <c r="B872" s="14" t="s">
        <v>1881</v>
      </c>
      <c r="C872" s="14" t="s">
        <v>1882</v>
      </c>
      <c r="D872" s="4" t="s">
        <v>6126</v>
      </c>
      <c r="E872" s="4" t="s">
        <v>106</v>
      </c>
      <c r="F872" s="4" t="s">
        <v>6127</v>
      </c>
      <c r="G872" s="4" t="s">
        <v>8410</v>
      </c>
      <c r="H872" s="4" t="s">
        <v>1769</v>
      </c>
      <c r="I872" s="4" t="s">
        <v>1818</v>
      </c>
      <c r="J872" s="4"/>
      <c r="K872" s="4"/>
      <c r="L872" s="4"/>
      <c r="M872" s="4"/>
      <c r="N872" s="4"/>
      <c r="O872" s="4"/>
      <c r="P872" s="9" t="s">
        <v>9252</v>
      </c>
    </row>
    <row r="873" spans="1:16" ht="31.5" x14ac:dyDescent="0.15">
      <c r="A873" s="8">
        <v>870</v>
      </c>
      <c r="B873" s="14" t="s">
        <v>1883</v>
      </c>
      <c r="C873" s="14" t="s">
        <v>1884</v>
      </c>
      <c r="D873" s="4" t="s">
        <v>6128</v>
      </c>
      <c r="E873" s="4" t="s">
        <v>106</v>
      </c>
      <c r="F873" s="4" t="s">
        <v>5278</v>
      </c>
      <c r="G873" s="4" t="s">
        <v>8430</v>
      </c>
      <c r="H873" s="4" t="s">
        <v>1769</v>
      </c>
      <c r="I873" s="4" t="s">
        <v>1818</v>
      </c>
      <c r="J873" s="4"/>
      <c r="K873" s="4"/>
      <c r="L873" s="4"/>
      <c r="M873" s="4"/>
      <c r="N873" s="4"/>
      <c r="O873" s="4"/>
      <c r="P873" s="9" t="s">
        <v>9252</v>
      </c>
    </row>
    <row r="874" spans="1:16" ht="31.5" x14ac:dyDescent="0.15">
      <c r="A874" s="8">
        <v>871</v>
      </c>
      <c r="B874" s="14" t="s">
        <v>1885</v>
      </c>
      <c r="C874" s="14" t="s">
        <v>1886</v>
      </c>
      <c r="D874" s="4" t="s">
        <v>6129</v>
      </c>
      <c r="E874" s="4" t="s">
        <v>106</v>
      </c>
      <c r="F874" s="4" t="s">
        <v>6130</v>
      </c>
      <c r="G874" s="4" t="s">
        <v>8431</v>
      </c>
      <c r="H874" s="4" t="s">
        <v>1769</v>
      </c>
      <c r="I874" s="4" t="s">
        <v>1818</v>
      </c>
      <c r="J874" s="4"/>
      <c r="K874" s="4"/>
      <c r="L874" s="4"/>
      <c r="M874" s="4"/>
      <c r="N874" s="4"/>
      <c r="O874" s="4"/>
      <c r="P874" s="9" t="s">
        <v>9252</v>
      </c>
    </row>
    <row r="875" spans="1:16" ht="31.5" x14ac:dyDescent="0.15">
      <c r="A875" s="8">
        <v>872</v>
      </c>
      <c r="B875" s="14" t="s">
        <v>1887</v>
      </c>
      <c r="C875" s="14" t="s">
        <v>1888</v>
      </c>
      <c r="D875" s="4" t="s">
        <v>6131</v>
      </c>
      <c r="E875" s="4" t="s">
        <v>106</v>
      </c>
      <c r="F875" s="4" t="s">
        <v>6132</v>
      </c>
      <c r="G875" s="4" t="s">
        <v>8410</v>
      </c>
      <c r="H875" s="4" t="s">
        <v>1769</v>
      </c>
      <c r="I875" s="4" t="s">
        <v>1818</v>
      </c>
      <c r="J875" s="4"/>
      <c r="K875" s="4"/>
      <c r="L875" s="4"/>
      <c r="M875" s="4"/>
      <c r="N875" s="4"/>
      <c r="O875" s="4"/>
      <c r="P875" s="9" t="s">
        <v>9252</v>
      </c>
    </row>
    <row r="876" spans="1:16" ht="31.5" x14ac:dyDescent="0.15">
      <c r="A876" s="8">
        <v>873</v>
      </c>
      <c r="B876" s="14" t="s">
        <v>1889</v>
      </c>
      <c r="C876" s="14" t="s">
        <v>1890</v>
      </c>
      <c r="D876" s="4" t="s">
        <v>6133</v>
      </c>
      <c r="E876" s="4" t="s">
        <v>106</v>
      </c>
      <c r="F876" s="4" t="s">
        <v>6134</v>
      </c>
      <c r="G876" s="4" t="s">
        <v>8432</v>
      </c>
      <c r="H876" s="4" t="s">
        <v>1769</v>
      </c>
      <c r="I876" s="4" t="s">
        <v>1818</v>
      </c>
      <c r="J876" s="4"/>
      <c r="K876" s="4"/>
      <c r="L876" s="4"/>
      <c r="M876" s="4"/>
      <c r="N876" s="4"/>
      <c r="O876" s="4"/>
      <c r="P876" s="9" t="s">
        <v>9252</v>
      </c>
    </row>
    <row r="877" spans="1:16" ht="31.5" x14ac:dyDescent="0.15">
      <c r="A877" s="8">
        <v>874</v>
      </c>
      <c r="B877" s="14" t="s">
        <v>1891</v>
      </c>
      <c r="C877" s="14" t="s">
        <v>1892</v>
      </c>
      <c r="D877" s="4" t="s">
        <v>6135</v>
      </c>
      <c r="E877" s="4" t="s">
        <v>106</v>
      </c>
      <c r="F877" s="4" t="s">
        <v>6136</v>
      </c>
      <c r="G877" s="4" t="s">
        <v>8433</v>
      </c>
      <c r="H877" s="4" t="s">
        <v>1769</v>
      </c>
      <c r="I877" s="4" t="s">
        <v>1818</v>
      </c>
      <c r="J877" s="4"/>
      <c r="K877" s="4"/>
      <c r="L877" s="4"/>
      <c r="M877" s="4"/>
      <c r="N877" s="4"/>
      <c r="O877" s="4"/>
      <c r="P877" s="9" t="s">
        <v>9252</v>
      </c>
    </row>
    <row r="878" spans="1:16" ht="71.25" x14ac:dyDescent="0.15">
      <c r="A878" s="8">
        <v>875</v>
      </c>
      <c r="B878" s="14" t="s">
        <v>1893</v>
      </c>
      <c r="C878" s="14" t="s">
        <v>1894</v>
      </c>
      <c r="D878" s="4" t="s">
        <v>6137</v>
      </c>
      <c r="E878" s="4" t="s">
        <v>106</v>
      </c>
      <c r="F878" s="4" t="s">
        <v>6138</v>
      </c>
      <c r="G878" s="4" t="s">
        <v>8432</v>
      </c>
      <c r="H878" s="4" t="s">
        <v>1769</v>
      </c>
      <c r="I878" s="4" t="s">
        <v>1818</v>
      </c>
      <c r="J878" s="4" t="s">
        <v>1895</v>
      </c>
      <c r="K878" s="4" t="s">
        <v>9247</v>
      </c>
      <c r="L878" s="4"/>
      <c r="M878" s="4"/>
      <c r="N878" s="4"/>
      <c r="O878" s="4"/>
      <c r="P878" s="9" t="s">
        <v>9250</v>
      </c>
    </row>
    <row r="879" spans="1:16" ht="31.5" x14ac:dyDescent="0.15">
      <c r="A879" s="8">
        <v>876</v>
      </c>
      <c r="B879" s="14" t="s">
        <v>1896</v>
      </c>
      <c r="C879" s="14" t="s">
        <v>1897</v>
      </c>
      <c r="D879" s="4" t="s">
        <v>6139</v>
      </c>
      <c r="E879" s="4" t="s">
        <v>106</v>
      </c>
      <c r="F879" s="4" t="s">
        <v>6084</v>
      </c>
      <c r="G879" s="4" t="s">
        <v>8434</v>
      </c>
      <c r="H879" s="4" t="s">
        <v>1769</v>
      </c>
      <c r="I879" s="4" t="s">
        <v>1828</v>
      </c>
      <c r="J879" s="4"/>
      <c r="K879" s="4"/>
      <c r="L879" s="4"/>
      <c r="M879" s="4"/>
      <c r="N879" s="4"/>
      <c r="O879" s="4" t="s">
        <v>120</v>
      </c>
      <c r="P879" s="9" t="s">
        <v>9251</v>
      </c>
    </row>
    <row r="880" spans="1:16" ht="31.5" x14ac:dyDescent="0.15">
      <c r="A880" s="8">
        <v>877</v>
      </c>
      <c r="B880" s="14" t="s">
        <v>1898</v>
      </c>
      <c r="C880" s="14" t="s">
        <v>1899</v>
      </c>
      <c r="D880" s="4" t="s">
        <v>6140</v>
      </c>
      <c r="E880" s="4" t="s">
        <v>106</v>
      </c>
      <c r="F880" s="4" t="s">
        <v>6141</v>
      </c>
      <c r="G880" s="4" t="s">
        <v>8435</v>
      </c>
      <c r="H880" s="4" t="s">
        <v>1769</v>
      </c>
      <c r="I880" s="4" t="s">
        <v>1828</v>
      </c>
      <c r="J880" s="4"/>
      <c r="K880" s="4"/>
      <c r="L880" s="4"/>
      <c r="M880" s="4"/>
      <c r="N880" s="4"/>
      <c r="O880" s="4"/>
      <c r="P880" s="9" t="s">
        <v>9252</v>
      </c>
    </row>
    <row r="881" spans="1:16" ht="31.5" x14ac:dyDescent="0.15">
      <c r="A881" s="8">
        <v>878</v>
      </c>
      <c r="B881" s="14" t="s">
        <v>1900</v>
      </c>
      <c r="C881" s="14" t="s">
        <v>1901</v>
      </c>
      <c r="D881" s="4" t="s">
        <v>6142</v>
      </c>
      <c r="E881" s="4" t="s">
        <v>106</v>
      </c>
      <c r="F881" s="4" t="s">
        <v>6143</v>
      </c>
      <c r="G881" s="4" t="s">
        <v>8436</v>
      </c>
      <c r="H881" s="4" t="s">
        <v>1769</v>
      </c>
      <c r="I881" s="4" t="s">
        <v>1828</v>
      </c>
      <c r="J881" s="4"/>
      <c r="K881" s="4"/>
      <c r="L881" s="4"/>
      <c r="M881" s="4"/>
      <c r="N881" s="4"/>
      <c r="O881" s="4"/>
      <c r="P881" s="9" t="s">
        <v>9252</v>
      </c>
    </row>
    <row r="882" spans="1:16" ht="31.5" x14ac:dyDescent="0.15">
      <c r="A882" s="8">
        <v>879</v>
      </c>
      <c r="B882" s="14" t="s">
        <v>1902</v>
      </c>
      <c r="C882" s="14" t="s">
        <v>1903</v>
      </c>
      <c r="D882" s="4" t="s">
        <v>6144</v>
      </c>
      <c r="E882" s="4" t="s">
        <v>106</v>
      </c>
      <c r="F882" s="4" t="s">
        <v>6069</v>
      </c>
      <c r="G882" s="4" t="s">
        <v>8437</v>
      </c>
      <c r="H882" s="4" t="s">
        <v>1769</v>
      </c>
      <c r="I882" s="4" t="s">
        <v>1828</v>
      </c>
      <c r="J882" s="4"/>
      <c r="K882" s="4"/>
      <c r="L882" s="4"/>
      <c r="M882" s="4"/>
      <c r="N882" s="4"/>
      <c r="O882" s="4"/>
      <c r="P882" s="9" t="s">
        <v>9252</v>
      </c>
    </row>
    <row r="883" spans="1:16" ht="31.5" x14ac:dyDescent="0.15">
      <c r="A883" s="8">
        <v>880</v>
      </c>
      <c r="B883" s="14" t="s">
        <v>1904</v>
      </c>
      <c r="C883" s="14" t="s">
        <v>1905</v>
      </c>
      <c r="D883" s="4" t="s">
        <v>6145</v>
      </c>
      <c r="E883" s="4" t="s">
        <v>106</v>
      </c>
      <c r="F883" s="4" t="s">
        <v>6146</v>
      </c>
      <c r="G883" s="4" t="s">
        <v>8438</v>
      </c>
      <c r="H883" s="4" t="s">
        <v>1769</v>
      </c>
      <c r="I883" s="4" t="s">
        <v>1828</v>
      </c>
      <c r="J883" s="4"/>
      <c r="K883" s="4"/>
      <c r="L883" s="4"/>
      <c r="M883" s="4"/>
      <c r="N883" s="4"/>
      <c r="O883" s="4"/>
      <c r="P883" s="9" t="s">
        <v>9252</v>
      </c>
    </row>
    <row r="884" spans="1:16" ht="31.5" x14ac:dyDescent="0.15">
      <c r="A884" s="8">
        <v>881</v>
      </c>
      <c r="B884" s="14" t="s">
        <v>1906</v>
      </c>
      <c r="C884" s="14" t="s">
        <v>1907</v>
      </c>
      <c r="D884" s="4" t="s">
        <v>6147</v>
      </c>
      <c r="E884" s="4" t="s">
        <v>106</v>
      </c>
      <c r="F884" s="4" t="s">
        <v>6148</v>
      </c>
      <c r="G884" s="4" t="s">
        <v>8439</v>
      </c>
      <c r="H884" s="4" t="s">
        <v>1769</v>
      </c>
      <c r="I884" s="4" t="s">
        <v>1828</v>
      </c>
      <c r="J884" s="4"/>
      <c r="K884" s="4"/>
      <c r="L884" s="4"/>
      <c r="M884" s="4"/>
      <c r="N884" s="4"/>
      <c r="O884" s="4"/>
      <c r="P884" s="9" t="s">
        <v>9252</v>
      </c>
    </row>
    <row r="885" spans="1:16" ht="31.5" x14ac:dyDescent="0.15">
      <c r="A885" s="8">
        <v>882</v>
      </c>
      <c r="B885" s="14" t="s">
        <v>1908</v>
      </c>
      <c r="C885" s="14" t="s">
        <v>1909</v>
      </c>
      <c r="D885" s="4" t="s">
        <v>6149</v>
      </c>
      <c r="E885" s="4" t="s">
        <v>106</v>
      </c>
      <c r="F885" s="4" t="s">
        <v>6060</v>
      </c>
      <c r="G885" s="4" t="s">
        <v>8440</v>
      </c>
      <c r="H885" s="4" t="s">
        <v>1769</v>
      </c>
      <c r="I885" s="4" t="s">
        <v>1777</v>
      </c>
      <c r="J885" s="4"/>
      <c r="K885" s="4"/>
      <c r="L885" s="4"/>
      <c r="M885" s="4"/>
      <c r="N885" s="4"/>
      <c r="O885" s="4" t="s">
        <v>120</v>
      </c>
      <c r="P885" s="9" t="s">
        <v>9251</v>
      </c>
    </row>
    <row r="886" spans="1:16" ht="31.5" x14ac:dyDescent="0.15">
      <c r="A886" s="8">
        <v>883</v>
      </c>
      <c r="B886" s="14" t="s">
        <v>1910</v>
      </c>
      <c r="C886" s="14" t="s">
        <v>1911</v>
      </c>
      <c r="D886" s="4" t="s">
        <v>6150</v>
      </c>
      <c r="E886" s="4" t="s">
        <v>106</v>
      </c>
      <c r="F886" s="4" t="s">
        <v>6151</v>
      </c>
      <c r="G886" s="4" t="s">
        <v>8440</v>
      </c>
      <c r="H886" s="4" t="s">
        <v>1769</v>
      </c>
      <c r="I886" s="4" t="s">
        <v>1777</v>
      </c>
      <c r="J886" s="4"/>
      <c r="K886" s="4"/>
      <c r="L886" s="4"/>
      <c r="M886" s="4"/>
      <c r="N886" s="4"/>
      <c r="O886" s="4"/>
      <c r="P886" s="9" t="s">
        <v>9252</v>
      </c>
    </row>
    <row r="887" spans="1:16" ht="31.5" x14ac:dyDescent="0.15">
      <c r="A887" s="8">
        <v>884</v>
      </c>
      <c r="B887" s="14" t="s">
        <v>1912</v>
      </c>
      <c r="C887" s="14" t="s">
        <v>1913</v>
      </c>
      <c r="D887" s="4" t="s">
        <v>6152</v>
      </c>
      <c r="E887" s="4" t="s">
        <v>106</v>
      </c>
      <c r="F887" s="4" t="s">
        <v>6153</v>
      </c>
      <c r="G887" s="4" t="s">
        <v>1914</v>
      </c>
      <c r="H887" s="4" t="s">
        <v>1769</v>
      </c>
      <c r="I887" s="4" t="s">
        <v>1777</v>
      </c>
      <c r="J887" s="4"/>
      <c r="K887" s="4"/>
      <c r="L887" s="4"/>
      <c r="M887" s="4"/>
      <c r="N887" s="4"/>
      <c r="O887" s="4"/>
      <c r="P887" s="9" t="s">
        <v>9252</v>
      </c>
    </row>
    <row r="888" spans="1:16" ht="31.5" x14ac:dyDescent="0.15">
      <c r="A888" s="8">
        <v>885</v>
      </c>
      <c r="B888" s="14" t="s">
        <v>1915</v>
      </c>
      <c r="C888" s="14" t="s">
        <v>1916</v>
      </c>
      <c r="D888" s="4" t="s">
        <v>6154</v>
      </c>
      <c r="E888" s="4" t="s">
        <v>106</v>
      </c>
      <c r="F888" s="4" t="s">
        <v>6155</v>
      </c>
      <c r="G888" s="4" t="s">
        <v>8441</v>
      </c>
      <c r="H888" s="4" t="s">
        <v>1769</v>
      </c>
      <c r="I888" s="4" t="s">
        <v>1777</v>
      </c>
      <c r="J888" s="4"/>
      <c r="K888" s="4"/>
      <c r="L888" s="4"/>
      <c r="M888" s="4"/>
      <c r="N888" s="4"/>
      <c r="O888" s="4"/>
      <c r="P888" s="9" t="s">
        <v>9252</v>
      </c>
    </row>
    <row r="889" spans="1:16" ht="31.5" x14ac:dyDescent="0.15">
      <c r="A889" s="8">
        <v>886</v>
      </c>
      <c r="B889" s="14" t="s">
        <v>1917</v>
      </c>
      <c r="C889" s="14" t="s">
        <v>1918</v>
      </c>
      <c r="D889" s="4" t="s">
        <v>6156</v>
      </c>
      <c r="E889" s="4" t="s">
        <v>106</v>
      </c>
      <c r="F889" s="4" t="s">
        <v>6157</v>
      </c>
      <c r="G889" s="4" t="s">
        <v>8441</v>
      </c>
      <c r="H889" s="4" t="s">
        <v>1769</v>
      </c>
      <c r="I889" s="4" t="s">
        <v>1777</v>
      </c>
      <c r="J889" s="4"/>
      <c r="K889" s="4"/>
      <c r="L889" s="4"/>
      <c r="M889" s="4"/>
      <c r="N889" s="4"/>
      <c r="O889" s="4"/>
      <c r="P889" s="9" t="s">
        <v>9252</v>
      </c>
    </row>
    <row r="890" spans="1:16" ht="31.5" x14ac:dyDescent="0.15">
      <c r="A890" s="8">
        <v>887</v>
      </c>
      <c r="B890" s="14" t="s">
        <v>1919</v>
      </c>
      <c r="C890" s="14" t="s">
        <v>1920</v>
      </c>
      <c r="D890" s="4" t="s">
        <v>6158</v>
      </c>
      <c r="E890" s="4" t="s">
        <v>106</v>
      </c>
      <c r="F890" s="4" t="s">
        <v>6159</v>
      </c>
      <c r="G890" s="4" t="s">
        <v>8441</v>
      </c>
      <c r="H890" s="4" t="s">
        <v>1769</v>
      </c>
      <c r="I890" s="4" t="s">
        <v>1777</v>
      </c>
      <c r="J890" s="4"/>
      <c r="K890" s="4"/>
      <c r="L890" s="4"/>
      <c r="M890" s="4"/>
      <c r="N890" s="4"/>
      <c r="O890" s="4"/>
      <c r="P890" s="9" t="s">
        <v>9252</v>
      </c>
    </row>
    <row r="891" spans="1:16" ht="31.5" x14ac:dyDescent="0.15">
      <c r="A891" s="8">
        <v>888</v>
      </c>
      <c r="B891" s="14" t="s">
        <v>1921</v>
      </c>
      <c r="C891" s="14" t="s">
        <v>1922</v>
      </c>
      <c r="D891" s="4" t="s">
        <v>6160</v>
      </c>
      <c r="E891" s="4" t="s">
        <v>106</v>
      </c>
      <c r="F891" s="4" t="s">
        <v>6161</v>
      </c>
      <c r="G891" s="4" t="s">
        <v>8441</v>
      </c>
      <c r="H891" s="4" t="s">
        <v>1769</v>
      </c>
      <c r="I891" s="4" t="s">
        <v>1777</v>
      </c>
      <c r="J891" s="4"/>
      <c r="K891" s="4"/>
      <c r="L891" s="4"/>
      <c r="M891" s="4"/>
      <c r="N891" s="4"/>
      <c r="O891" s="4"/>
      <c r="P891" s="9" t="s">
        <v>9252</v>
      </c>
    </row>
    <row r="892" spans="1:16" ht="31.5" x14ac:dyDescent="0.15">
      <c r="A892" s="8">
        <v>889</v>
      </c>
      <c r="B892" s="14" t="s">
        <v>1923</v>
      </c>
      <c r="C892" s="14" t="s">
        <v>1924</v>
      </c>
      <c r="D892" s="4" t="s">
        <v>6162</v>
      </c>
      <c r="E892" s="4" t="s">
        <v>106</v>
      </c>
      <c r="F892" s="4" t="s">
        <v>6163</v>
      </c>
      <c r="G892" s="4" t="s">
        <v>8442</v>
      </c>
      <c r="H892" s="4" t="s">
        <v>1769</v>
      </c>
      <c r="I892" s="4" t="s">
        <v>1777</v>
      </c>
      <c r="J892" s="4"/>
      <c r="K892" s="4"/>
      <c r="L892" s="4"/>
      <c r="M892" s="4"/>
      <c r="N892" s="4"/>
      <c r="O892" s="4"/>
      <c r="P892" s="9" t="s">
        <v>9252</v>
      </c>
    </row>
    <row r="893" spans="1:16" ht="31.5" x14ac:dyDescent="0.15">
      <c r="A893" s="8">
        <v>890</v>
      </c>
      <c r="B893" s="14" t="s">
        <v>1925</v>
      </c>
      <c r="C893" s="14" t="s">
        <v>1926</v>
      </c>
      <c r="D893" s="4" t="s">
        <v>6164</v>
      </c>
      <c r="E893" s="4" t="s">
        <v>106</v>
      </c>
      <c r="F893" s="4" t="s">
        <v>6165</v>
      </c>
      <c r="G893" s="4" t="s">
        <v>1927</v>
      </c>
      <c r="H893" s="4" t="s">
        <v>1769</v>
      </c>
      <c r="I893" s="4" t="s">
        <v>1777</v>
      </c>
      <c r="J893" s="4"/>
      <c r="K893" s="4"/>
      <c r="L893" s="4"/>
      <c r="M893" s="4"/>
      <c r="N893" s="4"/>
      <c r="O893" s="4"/>
      <c r="P893" s="9" t="s">
        <v>9252</v>
      </c>
    </row>
    <row r="894" spans="1:16" ht="31.5" x14ac:dyDescent="0.15">
      <c r="A894" s="8">
        <v>891</v>
      </c>
      <c r="B894" s="14" t="s">
        <v>1928</v>
      </c>
      <c r="C894" s="14" t="s">
        <v>1929</v>
      </c>
      <c r="D894" s="4" t="s">
        <v>6166</v>
      </c>
      <c r="E894" s="4" t="s">
        <v>106</v>
      </c>
      <c r="F894" s="4" t="s">
        <v>6040</v>
      </c>
      <c r="G894" s="4" t="s">
        <v>8443</v>
      </c>
      <c r="H894" s="4" t="s">
        <v>1769</v>
      </c>
      <c r="I894" s="4" t="s">
        <v>1777</v>
      </c>
      <c r="J894" s="4"/>
      <c r="K894" s="4"/>
      <c r="L894" s="4"/>
      <c r="M894" s="4"/>
      <c r="N894" s="4"/>
      <c r="O894" s="4"/>
      <c r="P894" s="9" t="s">
        <v>9252</v>
      </c>
    </row>
    <row r="895" spans="1:16" ht="31.5" x14ac:dyDescent="0.15">
      <c r="A895" s="8">
        <v>892</v>
      </c>
      <c r="B895" s="14" t="s">
        <v>1930</v>
      </c>
      <c r="C895" s="14" t="s">
        <v>1931</v>
      </c>
      <c r="D895" s="4" t="s">
        <v>6167</v>
      </c>
      <c r="E895" s="4" t="s">
        <v>106</v>
      </c>
      <c r="F895" s="4" t="s">
        <v>6168</v>
      </c>
      <c r="G895" s="4" t="s">
        <v>8444</v>
      </c>
      <c r="H895" s="4" t="s">
        <v>1769</v>
      </c>
      <c r="I895" s="4" t="s">
        <v>1784</v>
      </c>
      <c r="J895" s="4"/>
      <c r="K895" s="4"/>
      <c r="L895" s="4"/>
      <c r="M895" s="4"/>
      <c r="N895" s="4"/>
      <c r="O895" s="4"/>
      <c r="P895" s="9" t="s">
        <v>9252</v>
      </c>
    </row>
    <row r="896" spans="1:16" ht="31.5" x14ac:dyDescent="0.15">
      <c r="A896" s="8">
        <v>893</v>
      </c>
      <c r="B896" s="14" t="s">
        <v>1932</v>
      </c>
      <c r="C896" s="14" t="s">
        <v>1933</v>
      </c>
      <c r="D896" s="4" t="s">
        <v>6169</v>
      </c>
      <c r="E896" s="4" t="s">
        <v>106</v>
      </c>
      <c r="F896" s="4" t="s">
        <v>6170</v>
      </c>
      <c r="G896" s="4" t="s">
        <v>8445</v>
      </c>
      <c r="H896" s="4" t="s">
        <v>1769</v>
      </c>
      <c r="I896" s="4" t="s">
        <v>1784</v>
      </c>
      <c r="J896" s="4"/>
      <c r="K896" s="4"/>
      <c r="L896" s="4"/>
      <c r="M896" s="4"/>
      <c r="N896" s="4"/>
      <c r="O896" s="4"/>
      <c r="P896" s="9" t="s">
        <v>9252</v>
      </c>
    </row>
    <row r="897" spans="1:16" ht="31.5" x14ac:dyDescent="0.15">
      <c r="A897" s="8">
        <v>894</v>
      </c>
      <c r="B897" s="14" t="s">
        <v>1934</v>
      </c>
      <c r="C897" s="14" t="s">
        <v>1935</v>
      </c>
      <c r="D897" s="4" t="s">
        <v>6171</v>
      </c>
      <c r="E897" s="4" t="s">
        <v>106</v>
      </c>
      <c r="F897" s="4" t="s">
        <v>6172</v>
      </c>
      <c r="G897" s="4" t="s">
        <v>8446</v>
      </c>
      <c r="H897" s="4" t="s">
        <v>1769</v>
      </c>
      <c r="I897" s="4" t="s">
        <v>1784</v>
      </c>
      <c r="J897" s="4"/>
      <c r="K897" s="4"/>
      <c r="L897" s="4"/>
      <c r="M897" s="4"/>
      <c r="N897" s="4"/>
      <c r="O897" s="4"/>
      <c r="P897" s="9" t="s">
        <v>9252</v>
      </c>
    </row>
    <row r="898" spans="1:16" ht="31.5" x14ac:dyDescent="0.15">
      <c r="A898" s="8">
        <v>895</v>
      </c>
      <c r="B898" s="14" t="s">
        <v>1936</v>
      </c>
      <c r="C898" s="14" t="s">
        <v>1937</v>
      </c>
      <c r="D898" s="4" t="s">
        <v>6173</v>
      </c>
      <c r="E898" s="4" t="s">
        <v>106</v>
      </c>
      <c r="F898" s="4" t="s">
        <v>6174</v>
      </c>
      <c r="G898" s="4" t="s">
        <v>8447</v>
      </c>
      <c r="H898" s="4" t="s">
        <v>1769</v>
      </c>
      <c r="I898" s="4" t="s">
        <v>1784</v>
      </c>
      <c r="J898" s="4"/>
      <c r="K898" s="4"/>
      <c r="L898" s="4"/>
      <c r="M898" s="4"/>
      <c r="N898" s="4"/>
      <c r="O898" s="4"/>
      <c r="P898" s="9" t="s">
        <v>9252</v>
      </c>
    </row>
    <row r="899" spans="1:16" ht="31.5" x14ac:dyDescent="0.15">
      <c r="A899" s="8">
        <v>896</v>
      </c>
      <c r="B899" s="14" t="s">
        <v>1938</v>
      </c>
      <c r="C899" s="14" t="s">
        <v>1939</v>
      </c>
      <c r="D899" s="4" t="s">
        <v>6175</v>
      </c>
      <c r="E899" s="4" t="s">
        <v>106</v>
      </c>
      <c r="F899" s="4" t="s">
        <v>6176</v>
      </c>
      <c r="G899" s="4" t="s">
        <v>8448</v>
      </c>
      <c r="H899" s="4" t="s">
        <v>1769</v>
      </c>
      <c r="I899" s="4" t="s">
        <v>1784</v>
      </c>
      <c r="J899" s="5"/>
      <c r="K899" s="5"/>
      <c r="L899" s="5"/>
      <c r="M899" s="5"/>
      <c r="N899" s="5"/>
      <c r="O899" s="5"/>
      <c r="P899" s="9" t="s">
        <v>9252</v>
      </c>
    </row>
    <row r="900" spans="1:16" ht="31.5" x14ac:dyDescent="0.15">
      <c r="A900" s="8">
        <v>897</v>
      </c>
      <c r="B900" s="14" t="s">
        <v>1940</v>
      </c>
      <c r="C900" s="14" t="s">
        <v>1941</v>
      </c>
      <c r="D900" s="4" t="s">
        <v>6177</v>
      </c>
      <c r="E900" s="4" t="s">
        <v>106</v>
      </c>
      <c r="F900" s="4" t="s">
        <v>6178</v>
      </c>
      <c r="G900" s="4" t="s">
        <v>8449</v>
      </c>
      <c r="H900" s="4" t="s">
        <v>1769</v>
      </c>
      <c r="I900" s="4" t="s">
        <v>1770</v>
      </c>
      <c r="J900" s="5"/>
      <c r="K900" s="5"/>
      <c r="L900" s="5"/>
      <c r="M900" s="5"/>
      <c r="N900" s="5"/>
      <c r="O900" s="5"/>
      <c r="P900" s="9" t="s">
        <v>9252</v>
      </c>
    </row>
    <row r="901" spans="1:16" ht="31.5" x14ac:dyDescent="0.15">
      <c r="A901" s="8">
        <v>898</v>
      </c>
      <c r="B901" s="14" t="s">
        <v>1942</v>
      </c>
      <c r="C901" s="14" t="s">
        <v>1943</v>
      </c>
      <c r="D901" s="4" t="s">
        <v>6179</v>
      </c>
      <c r="E901" s="4" t="s">
        <v>106</v>
      </c>
      <c r="F901" s="4" t="s">
        <v>6180</v>
      </c>
      <c r="G901" s="4" t="s">
        <v>8450</v>
      </c>
      <c r="H901" s="4" t="s">
        <v>1769</v>
      </c>
      <c r="I901" s="4" t="s">
        <v>1770</v>
      </c>
      <c r="J901" s="5"/>
      <c r="K901" s="5"/>
      <c r="L901" s="5"/>
      <c r="M901" s="5"/>
      <c r="N901" s="5"/>
      <c r="O901" s="5"/>
      <c r="P901" s="9" t="s">
        <v>9252</v>
      </c>
    </row>
    <row r="902" spans="1:16" ht="31.5" x14ac:dyDescent="0.15">
      <c r="A902" s="8">
        <v>899</v>
      </c>
      <c r="B902" s="14" t="s">
        <v>1944</v>
      </c>
      <c r="C902" s="14" t="s">
        <v>1945</v>
      </c>
      <c r="D902" s="4" t="s">
        <v>6181</v>
      </c>
      <c r="E902" s="4" t="s">
        <v>106</v>
      </c>
      <c r="F902" s="4" t="s">
        <v>6182</v>
      </c>
      <c r="G902" s="4" t="s">
        <v>8421</v>
      </c>
      <c r="H902" s="4" t="s">
        <v>1769</v>
      </c>
      <c r="I902" s="4" t="s">
        <v>1770</v>
      </c>
      <c r="J902" s="5"/>
      <c r="K902" s="5"/>
      <c r="L902" s="5"/>
      <c r="M902" s="5"/>
      <c r="N902" s="5"/>
      <c r="O902" s="5"/>
      <c r="P902" s="9" t="s">
        <v>9252</v>
      </c>
    </row>
    <row r="903" spans="1:16" ht="31.5" x14ac:dyDescent="0.15">
      <c r="A903" s="8">
        <v>900</v>
      </c>
      <c r="B903" s="14" t="s">
        <v>1946</v>
      </c>
      <c r="C903" s="14" t="s">
        <v>1947</v>
      </c>
      <c r="D903" s="4" t="s">
        <v>6183</v>
      </c>
      <c r="E903" s="4" t="s">
        <v>106</v>
      </c>
      <c r="F903" s="4" t="s">
        <v>6184</v>
      </c>
      <c r="G903" s="4" t="s">
        <v>8451</v>
      </c>
      <c r="H903" s="4" t="s">
        <v>1769</v>
      </c>
      <c r="I903" s="4" t="s">
        <v>1818</v>
      </c>
      <c r="J903" s="8"/>
      <c r="K903" s="8"/>
      <c r="L903" s="8"/>
      <c r="M903" s="8"/>
      <c r="N903" s="8"/>
      <c r="O903" s="4" t="s">
        <v>120</v>
      </c>
      <c r="P903" s="9" t="s">
        <v>9251</v>
      </c>
    </row>
    <row r="904" spans="1:16" ht="31.5" x14ac:dyDescent="0.15">
      <c r="A904" s="8">
        <v>901</v>
      </c>
      <c r="B904" s="14" t="s">
        <v>1948</v>
      </c>
      <c r="C904" s="14" t="s">
        <v>1949</v>
      </c>
      <c r="D904" s="4" t="s">
        <v>6185</v>
      </c>
      <c r="E904" s="4" t="s">
        <v>106</v>
      </c>
      <c r="F904" s="4" t="s">
        <v>6186</v>
      </c>
      <c r="G904" s="4" t="s">
        <v>1950</v>
      </c>
      <c r="H904" s="4" t="s">
        <v>1769</v>
      </c>
      <c r="I904" s="4" t="s">
        <v>1828</v>
      </c>
      <c r="J904" s="5"/>
      <c r="K904" s="5"/>
      <c r="L904" s="5"/>
      <c r="M904" s="5"/>
      <c r="N904" s="5"/>
      <c r="O904" s="5"/>
      <c r="P904" s="9" t="s">
        <v>9252</v>
      </c>
    </row>
    <row r="905" spans="1:16" ht="31.5" x14ac:dyDescent="0.15">
      <c r="A905" s="8">
        <v>902</v>
      </c>
      <c r="B905" s="14" t="s">
        <v>1951</v>
      </c>
      <c r="C905" s="14" t="s">
        <v>1952</v>
      </c>
      <c r="D905" s="4" t="s">
        <v>6187</v>
      </c>
      <c r="E905" s="4" t="s">
        <v>106</v>
      </c>
      <c r="F905" s="4" t="s">
        <v>6188</v>
      </c>
      <c r="G905" s="4" t="s">
        <v>8452</v>
      </c>
      <c r="H905" s="4" t="s">
        <v>1769</v>
      </c>
      <c r="I905" s="4" t="s">
        <v>1784</v>
      </c>
      <c r="J905" s="5"/>
      <c r="K905" s="5"/>
      <c r="L905" s="5"/>
      <c r="M905" s="5"/>
      <c r="N905" s="5"/>
      <c r="O905" s="5"/>
      <c r="P905" s="9" t="s">
        <v>9252</v>
      </c>
    </row>
    <row r="906" spans="1:16" ht="31.5" x14ac:dyDescent="0.15">
      <c r="A906" s="8">
        <v>903</v>
      </c>
      <c r="B906" s="8" t="s">
        <v>1953</v>
      </c>
      <c r="C906" s="8" t="s">
        <v>1954</v>
      </c>
      <c r="D906" s="5" t="s">
        <v>6189</v>
      </c>
      <c r="E906" s="5" t="s">
        <v>386</v>
      </c>
      <c r="F906" s="5" t="s">
        <v>6190</v>
      </c>
      <c r="G906" s="5" t="s">
        <v>8453</v>
      </c>
      <c r="H906" s="5" t="s">
        <v>1955</v>
      </c>
      <c r="I906" s="5" t="s">
        <v>1986</v>
      </c>
      <c r="J906" s="5"/>
      <c r="K906" s="5"/>
      <c r="L906" s="5"/>
      <c r="M906" s="5"/>
      <c r="N906" s="5"/>
      <c r="O906" s="5"/>
      <c r="P906" s="9" t="s">
        <v>9252</v>
      </c>
    </row>
    <row r="907" spans="1:16" ht="31.5" x14ac:dyDescent="0.15">
      <c r="A907" s="8">
        <v>904</v>
      </c>
      <c r="B907" s="11" t="s">
        <v>1956</v>
      </c>
      <c r="C907" s="11" t="s">
        <v>1957</v>
      </c>
      <c r="D907" s="12" t="s">
        <v>6191</v>
      </c>
      <c r="E907" s="5" t="s">
        <v>386</v>
      </c>
      <c r="F907" s="12" t="s">
        <v>6192</v>
      </c>
      <c r="G907" s="12" t="s">
        <v>6193</v>
      </c>
      <c r="H907" s="5" t="s">
        <v>1955</v>
      </c>
      <c r="I907" s="12" t="s">
        <v>1958</v>
      </c>
      <c r="J907" s="5"/>
      <c r="K907" s="5"/>
      <c r="L907" s="5"/>
      <c r="M907" s="5" t="s">
        <v>1959</v>
      </c>
      <c r="N907" s="5"/>
      <c r="O907" s="5" t="s">
        <v>20</v>
      </c>
      <c r="P907" s="9" t="s">
        <v>9251</v>
      </c>
    </row>
    <row r="908" spans="1:16" ht="45.75" x14ac:dyDescent="0.15">
      <c r="A908" s="8">
        <v>905</v>
      </c>
      <c r="B908" s="8" t="s">
        <v>1960</v>
      </c>
      <c r="C908" s="8" t="s">
        <v>1961</v>
      </c>
      <c r="D908" s="5" t="s">
        <v>6194</v>
      </c>
      <c r="E908" s="5" t="s">
        <v>386</v>
      </c>
      <c r="F908" s="5" t="s">
        <v>2131</v>
      </c>
      <c r="G908" s="5" t="s">
        <v>8454</v>
      </c>
      <c r="H908" s="5" t="s">
        <v>1955</v>
      </c>
      <c r="I908" s="5" t="s">
        <v>1962</v>
      </c>
      <c r="J908" s="5"/>
      <c r="K908" s="5"/>
      <c r="L908" s="5"/>
      <c r="M908" s="5"/>
      <c r="N908" s="5"/>
      <c r="O908" s="5"/>
      <c r="P908" s="9" t="s">
        <v>9252</v>
      </c>
    </row>
    <row r="909" spans="1:16" ht="31.5" x14ac:dyDescent="0.15">
      <c r="A909" s="8">
        <v>906</v>
      </c>
      <c r="B909" s="8" t="s">
        <v>1963</v>
      </c>
      <c r="C909" s="8" t="s">
        <v>1964</v>
      </c>
      <c r="D909" s="5" t="s">
        <v>6195</v>
      </c>
      <c r="E909" s="5" t="s">
        <v>386</v>
      </c>
      <c r="F909" s="5" t="s">
        <v>6196</v>
      </c>
      <c r="G909" s="5" t="s">
        <v>8455</v>
      </c>
      <c r="H909" s="5" t="s">
        <v>1955</v>
      </c>
      <c r="I909" s="8"/>
      <c r="J909" s="5"/>
      <c r="K909" s="5"/>
      <c r="L909" s="5"/>
      <c r="M909" s="5"/>
      <c r="N909" s="5"/>
      <c r="O909" s="5"/>
      <c r="P909" s="9" t="s">
        <v>9252</v>
      </c>
    </row>
    <row r="910" spans="1:16" ht="31.5" x14ac:dyDescent="0.15">
      <c r="A910" s="8">
        <v>907</v>
      </c>
      <c r="B910" s="8" t="s">
        <v>1965</v>
      </c>
      <c r="C910" s="8" t="s">
        <v>1966</v>
      </c>
      <c r="D910" s="5" t="s">
        <v>6197</v>
      </c>
      <c r="E910" s="5" t="s">
        <v>386</v>
      </c>
      <c r="F910" s="5" t="s">
        <v>6198</v>
      </c>
      <c r="G910" s="5" t="s">
        <v>8456</v>
      </c>
      <c r="H910" s="5" t="s">
        <v>1955</v>
      </c>
      <c r="I910" s="8"/>
      <c r="J910" s="5"/>
      <c r="K910" s="5"/>
      <c r="L910" s="5"/>
      <c r="M910" s="5"/>
      <c r="N910" s="5"/>
      <c r="O910" s="5"/>
      <c r="P910" s="9" t="s">
        <v>9252</v>
      </c>
    </row>
    <row r="911" spans="1:16" ht="31.5" x14ac:dyDescent="0.15">
      <c r="A911" s="8">
        <v>908</v>
      </c>
      <c r="B911" s="8" t="s">
        <v>1967</v>
      </c>
      <c r="C911" s="8" t="s">
        <v>1968</v>
      </c>
      <c r="D911" s="5" t="s">
        <v>6199</v>
      </c>
      <c r="E911" s="5" t="s">
        <v>3457</v>
      </c>
      <c r="F911" s="5" t="s">
        <v>6200</v>
      </c>
      <c r="G911" s="5" t="s">
        <v>8457</v>
      </c>
      <c r="H911" s="5" t="s">
        <v>1955</v>
      </c>
      <c r="I911" s="5" t="s">
        <v>1958</v>
      </c>
      <c r="J911" s="5"/>
      <c r="K911" s="5"/>
      <c r="L911" s="5"/>
      <c r="M911" s="5"/>
      <c r="N911" s="5"/>
      <c r="O911" s="5"/>
      <c r="P911" s="9" t="s">
        <v>9252</v>
      </c>
    </row>
    <row r="912" spans="1:16" ht="31.5" x14ac:dyDescent="0.15">
      <c r="A912" s="8">
        <v>909</v>
      </c>
      <c r="B912" s="8" t="s">
        <v>1969</v>
      </c>
      <c r="C912" s="8" t="s">
        <v>1970</v>
      </c>
      <c r="D912" s="5" t="s">
        <v>6201</v>
      </c>
      <c r="E912" s="5" t="s">
        <v>3457</v>
      </c>
      <c r="F912" s="5" t="s">
        <v>6202</v>
      </c>
      <c r="G912" s="5" t="s">
        <v>6203</v>
      </c>
      <c r="H912" s="5" t="s">
        <v>1955</v>
      </c>
      <c r="I912" s="5" t="s">
        <v>1958</v>
      </c>
      <c r="J912" s="5"/>
      <c r="K912" s="5"/>
      <c r="L912" s="5"/>
      <c r="M912" s="5"/>
      <c r="N912" s="5"/>
      <c r="O912" s="5" t="s">
        <v>46</v>
      </c>
      <c r="P912" s="9" t="s">
        <v>9251</v>
      </c>
    </row>
    <row r="913" spans="1:16" ht="31.5" x14ac:dyDescent="0.15">
      <c r="A913" s="8">
        <v>910</v>
      </c>
      <c r="B913" s="8" t="s">
        <v>1971</v>
      </c>
      <c r="C913" s="8" t="s">
        <v>1972</v>
      </c>
      <c r="D913" s="5" t="s">
        <v>6204</v>
      </c>
      <c r="E913" s="5" t="s">
        <v>3457</v>
      </c>
      <c r="F913" s="5" t="s">
        <v>6205</v>
      </c>
      <c r="G913" s="5" t="s">
        <v>8458</v>
      </c>
      <c r="H913" s="5" t="s">
        <v>1955</v>
      </c>
      <c r="I913" s="5" t="s">
        <v>1958</v>
      </c>
      <c r="J913" s="5"/>
      <c r="K913" s="5"/>
      <c r="L913" s="5"/>
      <c r="M913" s="5"/>
      <c r="N913" s="5"/>
      <c r="O913" s="5" t="s">
        <v>72</v>
      </c>
      <c r="P913" s="9" t="s">
        <v>9251</v>
      </c>
    </row>
    <row r="914" spans="1:16" ht="31.5" x14ac:dyDescent="0.15">
      <c r="A914" s="8">
        <v>911</v>
      </c>
      <c r="B914" s="8" t="s">
        <v>1973</v>
      </c>
      <c r="C914" s="8" t="s">
        <v>1974</v>
      </c>
      <c r="D914" s="5" t="s">
        <v>6206</v>
      </c>
      <c r="E914" s="5" t="s">
        <v>3457</v>
      </c>
      <c r="F914" s="5" t="s">
        <v>6207</v>
      </c>
      <c r="G914" s="5" t="s">
        <v>6208</v>
      </c>
      <c r="H914" s="5" t="s">
        <v>1955</v>
      </c>
      <c r="I914" s="5" t="s">
        <v>1975</v>
      </c>
      <c r="J914" s="5"/>
      <c r="K914" s="5"/>
      <c r="L914" s="5"/>
      <c r="M914" s="5"/>
      <c r="N914" s="5"/>
      <c r="O914" s="5"/>
      <c r="P914" s="9" t="s">
        <v>9252</v>
      </c>
    </row>
    <row r="915" spans="1:16" ht="31.5" x14ac:dyDescent="0.15">
      <c r="A915" s="8">
        <v>912</v>
      </c>
      <c r="B915" s="8" t="s">
        <v>1976</v>
      </c>
      <c r="C915" s="8" t="s">
        <v>1977</v>
      </c>
      <c r="D915" s="5" t="s">
        <v>6209</v>
      </c>
      <c r="E915" s="5" t="s">
        <v>3457</v>
      </c>
      <c r="F915" s="5" t="s">
        <v>6210</v>
      </c>
      <c r="G915" s="5" t="s">
        <v>6061</v>
      </c>
      <c r="H915" s="5" t="s">
        <v>1955</v>
      </c>
      <c r="I915" s="5" t="s">
        <v>1978</v>
      </c>
      <c r="J915" s="5"/>
      <c r="K915" s="5"/>
      <c r="L915" s="5"/>
      <c r="M915" s="5"/>
      <c r="N915" s="5"/>
      <c r="O915" s="5" t="s">
        <v>72</v>
      </c>
      <c r="P915" s="9" t="s">
        <v>9251</v>
      </c>
    </row>
    <row r="916" spans="1:16" ht="31.5" x14ac:dyDescent="0.15">
      <c r="A916" s="8">
        <v>913</v>
      </c>
      <c r="B916" s="8" t="s">
        <v>1979</v>
      </c>
      <c r="C916" s="8" t="s">
        <v>1980</v>
      </c>
      <c r="D916" s="5" t="s">
        <v>6211</v>
      </c>
      <c r="E916" s="5" t="s">
        <v>3457</v>
      </c>
      <c r="F916" s="5" t="s">
        <v>6212</v>
      </c>
      <c r="G916" s="5" t="s">
        <v>8459</v>
      </c>
      <c r="H916" s="5" t="s">
        <v>1955</v>
      </c>
      <c r="I916" s="5" t="s">
        <v>1978</v>
      </c>
      <c r="J916" s="5"/>
      <c r="K916" s="5"/>
      <c r="L916" s="5"/>
      <c r="M916" s="5"/>
      <c r="N916" s="5"/>
      <c r="O916" s="5"/>
      <c r="P916" s="9" t="s">
        <v>9252</v>
      </c>
    </row>
    <row r="917" spans="1:16" ht="31.5" x14ac:dyDescent="0.15">
      <c r="A917" s="8">
        <v>914</v>
      </c>
      <c r="B917" s="8" t="s">
        <v>1981</v>
      </c>
      <c r="C917" s="8" t="s">
        <v>1982</v>
      </c>
      <c r="D917" s="5" t="s">
        <v>1983</v>
      </c>
      <c r="E917" s="5" t="s">
        <v>3457</v>
      </c>
      <c r="F917" s="5" t="s">
        <v>6213</v>
      </c>
      <c r="G917" s="5" t="s">
        <v>8460</v>
      </c>
      <c r="H917" s="5" t="s">
        <v>1955</v>
      </c>
      <c r="I917" s="5" t="s">
        <v>1978</v>
      </c>
      <c r="J917" s="5"/>
      <c r="K917" s="5"/>
      <c r="L917" s="5"/>
      <c r="M917" s="5"/>
      <c r="N917" s="5"/>
      <c r="O917" s="5"/>
      <c r="P917" s="9" t="s">
        <v>9252</v>
      </c>
    </row>
    <row r="918" spans="1:16" ht="31.5" x14ac:dyDescent="0.15">
      <c r="A918" s="8">
        <v>915</v>
      </c>
      <c r="B918" s="8" t="s">
        <v>1984</v>
      </c>
      <c r="C918" s="8" t="s">
        <v>1985</v>
      </c>
      <c r="D918" s="5" t="s">
        <v>6214</v>
      </c>
      <c r="E918" s="5" t="s">
        <v>3457</v>
      </c>
      <c r="F918" s="5" t="s">
        <v>6215</v>
      </c>
      <c r="G918" s="5" t="s">
        <v>8461</v>
      </c>
      <c r="H918" s="5" t="s">
        <v>1955</v>
      </c>
      <c r="I918" s="5" t="s">
        <v>1986</v>
      </c>
      <c r="J918" s="5"/>
      <c r="K918" s="5"/>
      <c r="L918" s="5"/>
      <c r="M918" s="5"/>
      <c r="N918" s="5"/>
      <c r="O918" s="5"/>
      <c r="P918" s="9" t="s">
        <v>9252</v>
      </c>
    </row>
    <row r="919" spans="1:16" ht="31.5" x14ac:dyDescent="0.15">
      <c r="A919" s="8">
        <v>916</v>
      </c>
      <c r="B919" s="8" t="s">
        <v>1987</v>
      </c>
      <c r="C919" s="8" t="s">
        <v>1988</v>
      </c>
      <c r="D919" s="5" t="s">
        <v>6216</v>
      </c>
      <c r="E919" s="5" t="s">
        <v>3457</v>
      </c>
      <c r="F919" s="5" t="s">
        <v>6217</v>
      </c>
      <c r="G919" s="5" t="s">
        <v>8453</v>
      </c>
      <c r="H919" s="5" t="s">
        <v>1955</v>
      </c>
      <c r="I919" s="5" t="s">
        <v>1986</v>
      </c>
      <c r="J919" s="5"/>
      <c r="K919" s="5"/>
      <c r="L919" s="5"/>
      <c r="M919" s="5"/>
      <c r="N919" s="5"/>
      <c r="O919" s="5"/>
      <c r="P919" s="9" t="s">
        <v>9252</v>
      </c>
    </row>
    <row r="920" spans="1:16" ht="31.5" x14ac:dyDescent="0.15">
      <c r="A920" s="8">
        <v>917</v>
      </c>
      <c r="B920" s="8" t="s">
        <v>1989</v>
      </c>
      <c r="C920" s="8" t="s">
        <v>1990</v>
      </c>
      <c r="D920" s="5" t="s">
        <v>6218</v>
      </c>
      <c r="E920" s="5" t="s">
        <v>3457</v>
      </c>
      <c r="F920" s="5" t="s">
        <v>6219</v>
      </c>
      <c r="G920" s="5" t="s">
        <v>6220</v>
      </c>
      <c r="H920" s="5" t="s">
        <v>1955</v>
      </c>
      <c r="I920" s="5" t="s">
        <v>1986</v>
      </c>
      <c r="J920" s="5"/>
      <c r="K920" s="5"/>
      <c r="L920" s="5"/>
      <c r="M920" s="5"/>
      <c r="N920" s="5"/>
      <c r="O920" s="5"/>
      <c r="P920" s="9" t="s">
        <v>9252</v>
      </c>
    </row>
    <row r="921" spans="1:16" ht="31.5" x14ac:dyDescent="0.15">
      <c r="A921" s="8">
        <v>918</v>
      </c>
      <c r="B921" s="8" t="s">
        <v>1991</v>
      </c>
      <c r="C921" s="8" t="s">
        <v>1992</v>
      </c>
      <c r="D921" s="5" t="s">
        <v>6221</v>
      </c>
      <c r="E921" s="5" t="s">
        <v>3457</v>
      </c>
      <c r="F921" s="5" t="s">
        <v>6222</v>
      </c>
      <c r="G921" s="5" t="s">
        <v>6223</v>
      </c>
      <c r="H921" s="5" t="s">
        <v>1955</v>
      </c>
      <c r="I921" s="5" t="s">
        <v>1958</v>
      </c>
      <c r="J921" s="5"/>
      <c r="K921" s="5"/>
      <c r="L921" s="5"/>
      <c r="M921" s="5"/>
      <c r="N921" s="5"/>
      <c r="O921" s="5"/>
      <c r="P921" s="9" t="s">
        <v>9252</v>
      </c>
    </row>
    <row r="922" spans="1:16" ht="31.5" x14ac:dyDescent="0.15">
      <c r="A922" s="8">
        <v>919</v>
      </c>
      <c r="B922" s="8" t="s">
        <v>1993</v>
      </c>
      <c r="C922" s="8" t="s">
        <v>1994</v>
      </c>
      <c r="D922" s="5" t="s">
        <v>6224</v>
      </c>
      <c r="E922" s="5" t="s">
        <v>3457</v>
      </c>
      <c r="F922" s="5" t="s">
        <v>6225</v>
      </c>
      <c r="G922" s="5" t="s">
        <v>8462</v>
      </c>
      <c r="H922" s="5" t="s">
        <v>1955</v>
      </c>
      <c r="I922" s="5" t="s">
        <v>1958</v>
      </c>
      <c r="J922" s="5"/>
      <c r="K922" s="5"/>
      <c r="L922" s="5"/>
      <c r="M922" s="5"/>
      <c r="N922" s="5"/>
      <c r="O922" s="5"/>
      <c r="P922" s="9" t="s">
        <v>9252</v>
      </c>
    </row>
    <row r="923" spans="1:16" ht="31.5" x14ac:dyDescent="0.15">
      <c r="A923" s="8">
        <v>920</v>
      </c>
      <c r="B923" s="8" t="s">
        <v>1995</v>
      </c>
      <c r="C923" s="8" t="s">
        <v>1996</v>
      </c>
      <c r="D923" s="5" t="s">
        <v>6226</v>
      </c>
      <c r="E923" s="5" t="s">
        <v>3457</v>
      </c>
      <c r="F923" s="5" t="s">
        <v>6227</v>
      </c>
      <c r="G923" s="5" t="s">
        <v>8463</v>
      </c>
      <c r="H923" s="5" t="s">
        <v>1955</v>
      </c>
      <c r="I923" s="5" t="s">
        <v>1958</v>
      </c>
      <c r="J923" s="5"/>
      <c r="K923" s="5"/>
      <c r="L923" s="5"/>
      <c r="M923" s="5"/>
      <c r="N923" s="5"/>
      <c r="O923" s="5"/>
      <c r="P923" s="9" t="s">
        <v>9252</v>
      </c>
    </row>
    <row r="924" spans="1:16" ht="31.5" x14ac:dyDescent="0.15">
      <c r="A924" s="8">
        <v>921</v>
      </c>
      <c r="B924" s="13"/>
      <c r="C924" s="8" t="s">
        <v>1997</v>
      </c>
      <c r="D924" s="5" t="s">
        <v>6228</v>
      </c>
      <c r="E924" s="5" t="s">
        <v>3457</v>
      </c>
      <c r="F924" s="5" t="s">
        <v>6229</v>
      </c>
      <c r="G924" s="5" t="s">
        <v>6208</v>
      </c>
      <c r="H924" s="5" t="s">
        <v>1955</v>
      </c>
      <c r="I924" s="5" t="s">
        <v>1986</v>
      </c>
      <c r="J924" s="5"/>
      <c r="K924" s="5"/>
      <c r="L924" s="5"/>
      <c r="M924" s="5"/>
      <c r="N924" s="5"/>
      <c r="O924" s="5"/>
      <c r="P924" s="9" t="s">
        <v>9252</v>
      </c>
    </row>
    <row r="925" spans="1:16" ht="31.5" x14ac:dyDescent="0.15">
      <c r="A925" s="8">
        <v>922</v>
      </c>
      <c r="B925" s="13"/>
      <c r="C925" s="8" t="s">
        <v>1998</v>
      </c>
      <c r="D925" s="5" t="s">
        <v>6230</v>
      </c>
      <c r="E925" s="5" t="s">
        <v>3457</v>
      </c>
      <c r="F925" s="5" t="s">
        <v>6231</v>
      </c>
      <c r="G925" s="5" t="s">
        <v>8457</v>
      </c>
      <c r="H925" s="5" t="s">
        <v>1955</v>
      </c>
      <c r="I925" s="5" t="s">
        <v>1958</v>
      </c>
      <c r="J925" s="5"/>
      <c r="K925" s="5"/>
      <c r="L925" s="5"/>
      <c r="M925" s="5"/>
      <c r="N925" s="5"/>
      <c r="O925" s="5"/>
      <c r="P925" s="9" t="s">
        <v>9252</v>
      </c>
    </row>
    <row r="926" spans="1:16" ht="42.75" x14ac:dyDescent="0.15">
      <c r="A926" s="8">
        <v>923</v>
      </c>
      <c r="B926" s="14" t="s">
        <v>1999</v>
      </c>
      <c r="C926" s="14" t="s">
        <v>2000</v>
      </c>
      <c r="D926" s="4" t="s">
        <v>6232</v>
      </c>
      <c r="E926" s="4" t="s">
        <v>106</v>
      </c>
      <c r="F926" s="4" t="s">
        <v>6233</v>
      </c>
      <c r="G926" s="4" t="s">
        <v>8464</v>
      </c>
      <c r="H926" s="4" t="s">
        <v>1955</v>
      </c>
      <c r="I926" s="4" t="s">
        <v>1986</v>
      </c>
      <c r="J926" s="5" t="s">
        <v>2001</v>
      </c>
      <c r="K926" s="4" t="s">
        <v>7746</v>
      </c>
      <c r="L926" s="5"/>
      <c r="M926" s="5"/>
      <c r="N926" s="5"/>
      <c r="O926" s="5"/>
      <c r="P926" s="9" t="s">
        <v>9250</v>
      </c>
    </row>
    <row r="927" spans="1:16" ht="31.5" x14ac:dyDescent="0.15">
      <c r="A927" s="8">
        <v>924</v>
      </c>
      <c r="B927" s="14" t="s">
        <v>2002</v>
      </c>
      <c r="C927" s="14" t="s">
        <v>2003</v>
      </c>
      <c r="D927" s="4" t="s">
        <v>6234</v>
      </c>
      <c r="E927" s="4" t="s">
        <v>106</v>
      </c>
      <c r="F927" s="4" t="s">
        <v>6235</v>
      </c>
      <c r="G927" s="4" t="s">
        <v>8465</v>
      </c>
      <c r="H927" s="4" t="s">
        <v>1955</v>
      </c>
      <c r="I927" s="4" t="s">
        <v>1986</v>
      </c>
      <c r="J927" s="5"/>
      <c r="K927" s="5"/>
      <c r="L927" s="5"/>
      <c r="M927" s="5"/>
      <c r="N927" s="5"/>
      <c r="O927" s="5"/>
      <c r="P927" s="9" t="s">
        <v>9252</v>
      </c>
    </row>
    <row r="928" spans="1:16" ht="31.5" x14ac:dyDescent="0.15">
      <c r="A928" s="8">
        <v>925</v>
      </c>
      <c r="B928" s="14" t="s">
        <v>2004</v>
      </c>
      <c r="C928" s="14" t="s">
        <v>2005</v>
      </c>
      <c r="D928" s="4" t="s">
        <v>6236</v>
      </c>
      <c r="E928" s="4" t="s">
        <v>106</v>
      </c>
      <c r="F928" s="4" t="s">
        <v>6237</v>
      </c>
      <c r="G928" s="4" t="s">
        <v>8466</v>
      </c>
      <c r="H928" s="4" t="s">
        <v>1955</v>
      </c>
      <c r="I928" s="4" t="s">
        <v>1986</v>
      </c>
      <c r="J928" s="5"/>
      <c r="K928" s="5"/>
      <c r="L928" s="5"/>
      <c r="M928" s="5"/>
      <c r="N928" s="5"/>
      <c r="O928" s="5"/>
      <c r="P928" s="9" t="s">
        <v>9252</v>
      </c>
    </row>
    <row r="929" spans="1:16" ht="31.5" x14ac:dyDescent="0.15">
      <c r="A929" s="8">
        <v>926</v>
      </c>
      <c r="B929" s="14" t="s">
        <v>2006</v>
      </c>
      <c r="C929" s="14" t="s">
        <v>2007</v>
      </c>
      <c r="D929" s="4" t="s">
        <v>6238</v>
      </c>
      <c r="E929" s="4" t="s">
        <v>106</v>
      </c>
      <c r="F929" s="4" t="s">
        <v>6239</v>
      </c>
      <c r="G929" s="4" t="s">
        <v>8467</v>
      </c>
      <c r="H929" s="4" t="s">
        <v>1955</v>
      </c>
      <c r="I929" s="4" t="s">
        <v>1986</v>
      </c>
      <c r="J929" s="5"/>
      <c r="K929" s="5"/>
      <c r="L929" s="5"/>
      <c r="M929" s="5"/>
      <c r="N929" s="5"/>
      <c r="O929" s="5"/>
      <c r="P929" s="9" t="s">
        <v>9252</v>
      </c>
    </row>
    <row r="930" spans="1:16" ht="31.5" x14ac:dyDescent="0.15">
      <c r="A930" s="8">
        <v>927</v>
      </c>
      <c r="B930" s="14" t="s">
        <v>2008</v>
      </c>
      <c r="C930" s="14" t="s">
        <v>2009</v>
      </c>
      <c r="D930" s="4" t="s">
        <v>6240</v>
      </c>
      <c r="E930" s="4" t="s">
        <v>106</v>
      </c>
      <c r="F930" s="4" t="s">
        <v>6241</v>
      </c>
      <c r="G930" s="4" t="s">
        <v>8468</v>
      </c>
      <c r="H930" s="4" t="s">
        <v>1955</v>
      </c>
      <c r="I930" s="4" t="s">
        <v>1986</v>
      </c>
      <c r="J930" s="5"/>
      <c r="K930" s="5"/>
      <c r="L930" s="5"/>
      <c r="M930" s="5"/>
      <c r="N930" s="5"/>
      <c r="O930" s="5"/>
      <c r="P930" s="9" t="s">
        <v>9252</v>
      </c>
    </row>
    <row r="931" spans="1:16" ht="31.5" x14ac:dyDescent="0.15">
      <c r="A931" s="8">
        <v>928</v>
      </c>
      <c r="B931" s="14" t="s">
        <v>2010</v>
      </c>
      <c r="C931" s="14" t="s">
        <v>2011</v>
      </c>
      <c r="D931" s="4" t="s">
        <v>6242</v>
      </c>
      <c r="E931" s="4" t="s">
        <v>106</v>
      </c>
      <c r="F931" s="4" t="s">
        <v>6243</v>
      </c>
      <c r="G931" s="4" t="s">
        <v>8469</v>
      </c>
      <c r="H931" s="4" t="s">
        <v>1955</v>
      </c>
      <c r="I931" s="4" t="s">
        <v>1986</v>
      </c>
      <c r="J931" s="5"/>
      <c r="K931" s="5"/>
      <c r="L931" s="5"/>
      <c r="M931" s="5"/>
      <c r="N931" s="5"/>
      <c r="O931" s="5"/>
      <c r="P931" s="9" t="s">
        <v>9252</v>
      </c>
    </row>
    <row r="932" spans="1:16" ht="31.5" x14ac:dyDescent="0.15">
      <c r="A932" s="8">
        <v>929</v>
      </c>
      <c r="B932" s="14" t="s">
        <v>2012</v>
      </c>
      <c r="C932" s="14" t="s">
        <v>2013</v>
      </c>
      <c r="D932" s="4" t="s">
        <v>6244</v>
      </c>
      <c r="E932" s="4" t="s">
        <v>106</v>
      </c>
      <c r="F932" s="4" t="s">
        <v>6245</v>
      </c>
      <c r="G932" s="4" t="s">
        <v>8470</v>
      </c>
      <c r="H932" s="4" t="s">
        <v>1955</v>
      </c>
      <c r="I932" s="4" t="s">
        <v>1986</v>
      </c>
      <c r="J932" s="4"/>
      <c r="K932" s="4"/>
      <c r="L932" s="4"/>
      <c r="M932" s="4"/>
      <c r="N932" s="4"/>
      <c r="O932" s="4"/>
      <c r="P932" s="9" t="s">
        <v>9252</v>
      </c>
    </row>
    <row r="933" spans="1:16" ht="31.5" x14ac:dyDescent="0.15">
      <c r="A933" s="8">
        <v>930</v>
      </c>
      <c r="B933" s="14" t="s">
        <v>2014</v>
      </c>
      <c r="C933" s="14" t="s">
        <v>2015</v>
      </c>
      <c r="D933" s="4" t="s">
        <v>6246</v>
      </c>
      <c r="E933" s="4" t="s">
        <v>106</v>
      </c>
      <c r="F933" s="4" t="s">
        <v>6247</v>
      </c>
      <c r="G933" s="4" t="s">
        <v>8471</v>
      </c>
      <c r="H933" s="4" t="s">
        <v>1955</v>
      </c>
      <c r="I933" s="4" t="s">
        <v>1986</v>
      </c>
      <c r="J933" s="4"/>
      <c r="K933" s="4"/>
      <c r="L933" s="4"/>
      <c r="M933" s="4"/>
      <c r="N933" s="4"/>
      <c r="O933" s="4"/>
      <c r="P933" s="9" t="s">
        <v>9252</v>
      </c>
    </row>
    <row r="934" spans="1:16" ht="31.5" x14ac:dyDescent="0.15">
      <c r="A934" s="8">
        <v>931</v>
      </c>
      <c r="B934" s="14" t="s">
        <v>2016</v>
      </c>
      <c r="C934" s="14" t="s">
        <v>2017</v>
      </c>
      <c r="D934" s="4" t="s">
        <v>6248</v>
      </c>
      <c r="E934" s="4" t="s">
        <v>106</v>
      </c>
      <c r="F934" s="4" t="s">
        <v>6249</v>
      </c>
      <c r="G934" s="4" t="s">
        <v>8472</v>
      </c>
      <c r="H934" s="4" t="s">
        <v>1955</v>
      </c>
      <c r="I934" s="4" t="s">
        <v>1986</v>
      </c>
      <c r="J934" s="4"/>
      <c r="K934" s="4"/>
      <c r="L934" s="4"/>
      <c r="M934" s="4"/>
      <c r="N934" s="4"/>
      <c r="O934" s="4"/>
      <c r="P934" s="9" t="s">
        <v>9252</v>
      </c>
    </row>
    <row r="935" spans="1:16" ht="31.5" x14ac:dyDescent="0.15">
      <c r="A935" s="8">
        <v>932</v>
      </c>
      <c r="B935" s="14" t="s">
        <v>2018</v>
      </c>
      <c r="C935" s="14" t="s">
        <v>2019</v>
      </c>
      <c r="D935" s="4" t="s">
        <v>6250</v>
      </c>
      <c r="E935" s="4" t="s">
        <v>106</v>
      </c>
      <c r="F935" s="4" t="s">
        <v>6251</v>
      </c>
      <c r="G935" s="4" t="s">
        <v>8473</v>
      </c>
      <c r="H935" s="4" t="s">
        <v>1955</v>
      </c>
      <c r="I935" s="4" t="s">
        <v>1986</v>
      </c>
      <c r="J935" s="4"/>
      <c r="K935" s="4"/>
      <c r="L935" s="4"/>
      <c r="M935" s="4"/>
      <c r="N935" s="4"/>
      <c r="O935" s="4"/>
      <c r="P935" s="9" t="s">
        <v>9252</v>
      </c>
    </row>
    <row r="936" spans="1:16" ht="31.5" x14ac:dyDescent="0.15">
      <c r="A936" s="8">
        <v>933</v>
      </c>
      <c r="B936" s="14" t="s">
        <v>2020</v>
      </c>
      <c r="C936" s="14" t="s">
        <v>2021</v>
      </c>
      <c r="D936" s="4" t="s">
        <v>6252</v>
      </c>
      <c r="E936" s="4" t="s">
        <v>106</v>
      </c>
      <c r="F936" s="4" t="s">
        <v>6253</v>
      </c>
      <c r="G936" s="4" t="s">
        <v>8474</v>
      </c>
      <c r="H936" s="4" t="s">
        <v>1955</v>
      </c>
      <c r="I936" s="4" t="s">
        <v>1986</v>
      </c>
      <c r="J936" s="4"/>
      <c r="K936" s="4"/>
      <c r="L936" s="4"/>
      <c r="M936" s="4"/>
      <c r="N936" s="4"/>
      <c r="O936" s="4"/>
      <c r="P936" s="9" t="s">
        <v>9252</v>
      </c>
    </row>
    <row r="937" spans="1:16" ht="31.5" x14ac:dyDescent="0.15">
      <c r="A937" s="8">
        <v>934</v>
      </c>
      <c r="B937" s="14" t="s">
        <v>2022</v>
      </c>
      <c r="C937" s="14" t="s">
        <v>2023</v>
      </c>
      <c r="D937" s="4" t="s">
        <v>6254</v>
      </c>
      <c r="E937" s="4" t="s">
        <v>106</v>
      </c>
      <c r="F937" s="4" t="s">
        <v>6255</v>
      </c>
      <c r="G937" s="4" t="s">
        <v>8475</v>
      </c>
      <c r="H937" s="4" t="s">
        <v>1955</v>
      </c>
      <c r="I937" s="4" t="s">
        <v>1986</v>
      </c>
      <c r="J937" s="4"/>
      <c r="K937" s="4"/>
      <c r="L937" s="4"/>
      <c r="M937" s="4"/>
      <c r="N937" s="4"/>
      <c r="O937" s="4"/>
      <c r="P937" s="9" t="s">
        <v>9252</v>
      </c>
    </row>
    <row r="938" spans="1:16" ht="31.5" x14ac:dyDescent="0.15">
      <c r="A938" s="8">
        <v>935</v>
      </c>
      <c r="B938" s="14" t="s">
        <v>2024</v>
      </c>
      <c r="C938" s="14" t="s">
        <v>2025</v>
      </c>
      <c r="D938" s="4" t="s">
        <v>6256</v>
      </c>
      <c r="E938" s="4" t="s">
        <v>106</v>
      </c>
      <c r="F938" s="4" t="s">
        <v>6215</v>
      </c>
      <c r="G938" s="4" t="s">
        <v>8476</v>
      </c>
      <c r="H938" s="4" t="s">
        <v>1955</v>
      </c>
      <c r="I938" s="4" t="s">
        <v>1986</v>
      </c>
      <c r="J938" s="4"/>
      <c r="K938" s="4"/>
      <c r="L938" s="4"/>
      <c r="M938" s="4"/>
      <c r="N938" s="4"/>
      <c r="O938" s="4"/>
      <c r="P938" s="9" t="s">
        <v>9252</v>
      </c>
    </row>
    <row r="939" spans="1:16" ht="31.5" x14ac:dyDescent="0.15">
      <c r="A939" s="8">
        <v>936</v>
      </c>
      <c r="B939" s="14" t="s">
        <v>2026</v>
      </c>
      <c r="C939" s="14" t="s">
        <v>2027</v>
      </c>
      <c r="D939" s="4" t="s">
        <v>6257</v>
      </c>
      <c r="E939" s="4" t="s">
        <v>106</v>
      </c>
      <c r="F939" s="4" t="s">
        <v>6258</v>
      </c>
      <c r="G939" s="4" t="s">
        <v>8455</v>
      </c>
      <c r="H939" s="4" t="s">
        <v>1955</v>
      </c>
      <c r="I939" s="4" t="s">
        <v>1986</v>
      </c>
      <c r="J939" s="4"/>
      <c r="K939" s="4"/>
      <c r="L939" s="4"/>
      <c r="M939" s="4"/>
      <c r="N939" s="4"/>
      <c r="O939" s="4"/>
      <c r="P939" s="9" t="s">
        <v>9252</v>
      </c>
    </row>
    <row r="940" spans="1:16" ht="31.5" x14ac:dyDescent="0.15">
      <c r="A940" s="8">
        <v>937</v>
      </c>
      <c r="B940" s="14" t="s">
        <v>2028</v>
      </c>
      <c r="C940" s="14" t="s">
        <v>2029</v>
      </c>
      <c r="D940" s="4" t="s">
        <v>6259</v>
      </c>
      <c r="E940" s="4" t="s">
        <v>106</v>
      </c>
      <c r="F940" s="4" t="s">
        <v>6260</v>
      </c>
      <c r="G940" s="4" t="s">
        <v>8477</v>
      </c>
      <c r="H940" s="4" t="s">
        <v>1955</v>
      </c>
      <c r="I940" s="4" t="s">
        <v>1986</v>
      </c>
      <c r="J940" s="4"/>
      <c r="K940" s="4"/>
      <c r="L940" s="4"/>
      <c r="M940" s="4"/>
      <c r="N940" s="4"/>
      <c r="O940" s="4"/>
      <c r="P940" s="9" t="s">
        <v>9252</v>
      </c>
    </row>
    <row r="941" spans="1:16" ht="31.5" x14ac:dyDescent="0.15">
      <c r="A941" s="8">
        <v>938</v>
      </c>
      <c r="B941" s="14" t="s">
        <v>2030</v>
      </c>
      <c r="C941" s="14" t="s">
        <v>2031</v>
      </c>
      <c r="D941" s="4" t="s">
        <v>6261</v>
      </c>
      <c r="E941" s="4" t="s">
        <v>106</v>
      </c>
      <c r="F941" s="4" t="s">
        <v>6262</v>
      </c>
      <c r="G941" s="4" t="s">
        <v>8478</v>
      </c>
      <c r="H941" s="4" t="s">
        <v>1955</v>
      </c>
      <c r="I941" s="4" t="s">
        <v>1986</v>
      </c>
      <c r="J941" s="4"/>
      <c r="K941" s="4"/>
      <c r="L941" s="4"/>
      <c r="M941" s="4"/>
      <c r="N941" s="4"/>
      <c r="O941" s="4"/>
      <c r="P941" s="9" t="s">
        <v>9252</v>
      </c>
    </row>
    <row r="942" spans="1:16" ht="31.5" x14ac:dyDescent="0.15">
      <c r="A942" s="8">
        <v>939</v>
      </c>
      <c r="B942" s="14" t="s">
        <v>2032</v>
      </c>
      <c r="C942" s="14" t="s">
        <v>2033</v>
      </c>
      <c r="D942" s="4" t="s">
        <v>6263</v>
      </c>
      <c r="E942" s="4" t="s">
        <v>106</v>
      </c>
      <c r="F942" s="4" t="s">
        <v>6264</v>
      </c>
      <c r="G942" s="4" t="s">
        <v>8479</v>
      </c>
      <c r="H942" s="4" t="s">
        <v>1955</v>
      </c>
      <c r="I942" s="4" t="s">
        <v>1986</v>
      </c>
      <c r="J942" s="4"/>
      <c r="K942" s="4"/>
      <c r="L942" s="4"/>
      <c r="M942" s="4"/>
      <c r="N942" s="4"/>
      <c r="O942" s="4"/>
      <c r="P942" s="9" t="s">
        <v>9252</v>
      </c>
    </row>
    <row r="943" spans="1:16" ht="31.5" x14ac:dyDescent="0.15">
      <c r="A943" s="8">
        <v>940</v>
      </c>
      <c r="B943" s="14" t="s">
        <v>2034</v>
      </c>
      <c r="C943" s="14" t="s">
        <v>2035</v>
      </c>
      <c r="D943" s="4" t="s">
        <v>6265</v>
      </c>
      <c r="E943" s="4" t="s">
        <v>106</v>
      </c>
      <c r="F943" s="4" t="s">
        <v>6266</v>
      </c>
      <c r="G943" s="4" t="s">
        <v>8480</v>
      </c>
      <c r="H943" s="4" t="s">
        <v>1955</v>
      </c>
      <c r="I943" s="4" t="s">
        <v>1986</v>
      </c>
      <c r="J943" s="4"/>
      <c r="K943" s="4"/>
      <c r="L943" s="4"/>
      <c r="M943" s="4"/>
      <c r="N943" s="4"/>
      <c r="O943" s="4"/>
      <c r="P943" s="9" t="s">
        <v>9252</v>
      </c>
    </row>
    <row r="944" spans="1:16" ht="31.5" x14ac:dyDescent="0.15">
      <c r="A944" s="8">
        <v>941</v>
      </c>
      <c r="B944" s="14" t="s">
        <v>2036</v>
      </c>
      <c r="C944" s="14" t="s">
        <v>2037</v>
      </c>
      <c r="D944" s="4" t="s">
        <v>6267</v>
      </c>
      <c r="E944" s="4" t="s">
        <v>106</v>
      </c>
      <c r="F944" s="4" t="s">
        <v>6268</v>
      </c>
      <c r="G944" s="4" t="s">
        <v>2038</v>
      </c>
      <c r="H944" s="4" t="s">
        <v>1955</v>
      </c>
      <c r="I944" s="4" t="s">
        <v>1986</v>
      </c>
      <c r="J944" s="4"/>
      <c r="K944" s="4"/>
      <c r="L944" s="4"/>
      <c r="M944" s="4"/>
      <c r="N944" s="4"/>
      <c r="O944" s="4"/>
      <c r="P944" s="9" t="s">
        <v>9252</v>
      </c>
    </row>
    <row r="945" spans="1:16" ht="31.5" x14ac:dyDescent="0.15">
      <c r="A945" s="8">
        <v>942</v>
      </c>
      <c r="B945" s="14" t="s">
        <v>2039</v>
      </c>
      <c r="C945" s="14" t="s">
        <v>2040</v>
      </c>
      <c r="D945" s="4" t="s">
        <v>6269</v>
      </c>
      <c r="E945" s="4" t="s">
        <v>106</v>
      </c>
      <c r="F945" s="4" t="s">
        <v>6270</v>
      </c>
      <c r="G945" s="4" t="s">
        <v>8481</v>
      </c>
      <c r="H945" s="4" t="s">
        <v>1955</v>
      </c>
      <c r="I945" s="4" t="s">
        <v>1986</v>
      </c>
      <c r="J945" s="4"/>
      <c r="K945" s="4"/>
      <c r="L945" s="4"/>
      <c r="M945" s="4"/>
      <c r="N945" s="4"/>
      <c r="O945" s="4"/>
      <c r="P945" s="9" t="s">
        <v>9252</v>
      </c>
    </row>
    <row r="946" spans="1:16" ht="31.5" x14ac:dyDescent="0.15">
      <c r="A946" s="8">
        <v>943</v>
      </c>
      <c r="B946" s="14" t="s">
        <v>2041</v>
      </c>
      <c r="C946" s="14" t="s">
        <v>2042</v>
      </c>
      <c r="D946" s="4" t="s">
        <v>6271</v>
      </c>
      <c r="E946" s="4" t="s">
        <v>106</v>
      </c>
      <c r="F946" s="4" t="s">
        <v>6272</v>
      </c>
      <c r="G946" s="4" t="s">
        <v>8482</v>
      </c>
      <c r="H946" s="4" t="s">
        <v>1955</v>
      </c>
      <c r="I946" s="4" t="s">
        <v>1986</v>
      </c>
      <c r="J946" s="4"/>
      <c r="K946" s="4"/>
      <c r="L946" s="4"/>
      <c r="M946" s="4"/>
      <c r="N946" s="4"/>
      <c r="O946" s="4"/>
      <c r="P946" s="9" t="s">
        <v>9252</v>
      </c>
    </row>
    <row r="947" spans="1:16" ht="31.5" x14ac:dyDescent="0.15">
      <c r="A947" s="8">
        <v>944</v>
      </c>
      <c r="B947" s="14" t="s">
        <v>2043</v>
      </c>
      <c r="C947" s="14" t="s">
        <v>2044</v>
      </c>
      <c r="D947" s="4" t="s">
        <v>6273</v>
      </c>
      <c r="E947" s="4" t="s">
        <v>106</v>
      </c>
      <c r="F947" s="4" t="s">
        <v>6274</v>
      </c>
      <c r="G947" s="4" t="s">
        <v>8483</v>
      </c>
      <c r="H947" s="4" t="s">
        <v>1955</v>
      </c>
      <c r="I947" s="4" t="s">
        <v>1958</v>
      </c>
      <c r="J947" s="4"/>
      <c r="K947" s="4"/>
      <c r="L947" s="4"/>
      <c r="M947" s="4"/>
      <c r="N947" s="4"/>
      <c r="O947" s="4"/>
      <c r="P947" s="9" t="s">
        <v>9252</v>
      </c>
    </row>
    <row r="948" spans="1:16" ht="31.5" x14ac:dyDescent="0.15">
      <c r="A948" s="8">
        <v>945</v>
      </c>
      <c r="B948" s="14" t="s">
        <v>2045</v>
      </c>
      <c r="C948" s="14" t="s">
        <v>2046</v>
      </c>
      <c r="D948" s="4" t="s">
        <v>6275</v>
      </c>
      <c r="E948" s="4" t="s">
        <v>106</v>
      </c>
      <c r="F948" s="4" t="s">
        <v>6276</v>
      </c>
      <c r="G948" s="4" t="s">
        <v>8483</v>
      </c>
      <c r="H948" s="4" t="s">
        <v>1955</v>
      </c>
      <c r="I948" s="4" t="s">
        <v>1958</v>
      </c>
      <c r="J948" s="4"/>
      <c r="K948" s="4"/>
      <c r="L948" s="4"/>
      <c r="M948" s="4"/>
      <c r="N948" s="4"/>
      <c r="O948" s="4"/>
      <c r="P948" s="9" t="s">
        <v>9252</v>
      </c>
    </row>
    <row r="949" spans="1:16" ht="31.5" x14ac:dyDescent="0.15">
      <c r="A949" s="8">
        <v>946</v>
      </c>
      <c r="B949" s="14" t="s">
        <v>2047</v>
      </c>
      <c r="C949" s="14" t="s">
        <v>2048</v>
      </c>
      <c r="D949" s="4" t="s">
        <v>6277</v>
      </c>
      <c r="E949" s="4" t="s">
        <v>106</v>
      </c>
      <c r="F949" s="4" t="s">
        <v>6278</v>
      </c>
      <c r="G949" s="4" t="s">
        <v>8484</v>
      </c>
      <c r="H949" s="4" t="s">
        <v>1955</v>
      </c>
      <c r="I949" s="4" t="s">
        <v>1958</v>
      </c>
      <c r="J949" s="4"/>
      <c r="K949" s="4"/>
      <c r="L949" s="4"/>
      <c r="M949" s="4"/>
      <c r="N949" s="4"/>
      <c r="O949" s="4"/>
      <c r="P949" s="9" t="s">
        <v>9252</v>
      </c>
    </row>
    <row r="950" spans="1:16" ht="31.5" x14ac:dyDescent="0.15">
      <c r="A950" s="8">
        <v>947</v>
      </c>
      <c r="B950" s="14" t="s">
        <v>2049</v>
      </c>
      <c r="C950" s="14" t="s">
        <v>2050</v>
      </c>
      <c r="D950" s="4" t="s">
        <v>6279</v>
      </c>
      <c r="E950" s="4" t="s">
        <v>106</v>
      </c>
      <c r="F950" s="4" t="s">
        <v>6280</v>
      </c>
      <c r="G950" s="4" t="s">
        <v>2051</v>
      </c>
      <c r="H950" s="4" t="s">
        <v>1955</v>
      </c>
      <c r="I950" s="4" t="s">
        <v>1958</v>
      </c>
      <c r="J950" s="4"/>
      <c r="K950" s="4"/>
      <c r="L950" s="4"/>
      <c r="M950" s="4"/>
      <c r="N950" s="4"/>
      <c r="O950" s="4"/>
      <c r="P950" s="9" t="s">
        <v>9252</v>
      </c>
    </row>
    <row r="951" spans="1:16" ht="31.5" x14ac:dyDescent="0.15">
      <c r="A951" s="8">
        <v>948</v>
      </c>
      <c r="B951" s="14" t="s">
        <v>2052</v>
      </c>
      <c r="C951" s="14" t="s">
        <v>2053</v>
      </c>
      <c r="D951" s="4" t="s">
        <v>6281</v>
      </c>
      <c r="E951" s="4" t="s">
        <v>106</v>
      </c>
      <c r="F951" s="4" t="s">
        <v>6282</v>
      </c>
      <c r="G951" s="4" t="s">
        <v>8462</v>
      </c>
      <c r="H951" s="4" t="s">
        <v>1955</v>
      </c>
      <c r="I951" s="4" t="s">
        <v>1958</v>
      </c>
      <c r="J951" s="4"/>
      <c r="K951" s="4"/>
      <c r="L951" s="4"/>
      <c r="M951" s="4"/>
      <c r="N951" s="4"/>
      <c r="O951" s="4"/>
      <c r="P951" s="9" t="s">
        <v>9252</v>
      </c>
    </row>
    <row r="952" spans="1:16" ht="31.5" x14ac:dyDescent="0.15">
      <c r="A952" s="8">
        <v>949</v>
      </c>
      <c r="B952" s="14" t="s">
        <v>2054</v>
      </c>
      <c r="C952" s="14" t="s">
        <v>2055</v>
      </c>
      <c r="D952" s="4" t="s">
        <v>6283</v>
      </c>
      <c r="E952" s="4" t="s">
        <v>106</v>
      </c>
      <c r="F952" s="4" t="s">
        <v>6284</v>
      </c>
      <c r="G952" s="4" t="s">
        <v>8485</v>
      </c>
      <c r="H952" s="4" t="s">
        <v>1955</v>
      </c>
      <c r="I952" s="4" t="s">
        <v>1958</v>
      </c>
      <c r="J952" s="4"/>
      <c r="K952" s="4"/>
      <c r="L952" s="4"/>
      <c r="M952" s="4"/>
      <c r="N952" s="4"/>
      <c r="O952" s="4"/>
      <c r="P952" s="9" t="s">
        <v>9252</v>
      </c>
    </row>
    <row r="953" spans="1:16" ht="31.5" x14ac:dyDescent="0.15">
      <c r="A953" s="8">
        <v>950</v>
      </c>
      <c r="B953" s="14" t="s">
        <v>2056</v>
      </c>
      <c r="C953" s="14" t="s">
        <v>2057</v>
      </c>
      <c r="D953" s="4" t="s">
        <v>6285</v>
      </c>
      <c r="E953" s="4" t="s">
        <v>106</v>
      </c>
      <c r="F953" s="4" t="s">
        <v>6286</v>
      </c>
      <c r="G953" s="4" t="s">
        <v>8458</v>
      </c>
      <c r="H953" s="4" t="s">
        <v>1955</v>
      </c>
      <c r="I953" s="4" t="s">
        <v>1958</v>
      </c>
      <c r="J953" s="4"/>
      <c r="K953" s="4"/>
      <c r="L953" s="4"/>
      <c r="M953" s="4"/>
      <c r="N953" s="4"/>
      <c r="O953" s="4"/>
      <c r="P953" s="9" t="s">
        <v>9252</v>
      </c>
    </row>
    <row r="954" spans="1:16" ht="31.5" x14ac:dyDescent="0.15">
      <c r="A954" s="8">
        <v>951</v>
      </c>
      <c r="B954" s="14" t="s">
        <v>2058</v>
      </c>
      <c r="C954" s="14" t="s">
        <v>2059</v>
      </c>
      <c r="D954" s="4" t="s">
        <v>6287</v>
      </c>
      <c r="E954" s="4" t="s">
        <v>106</v>
      </c>
      <c r="F954" s="4" t="s">
        <v>6288</v>
      </c>
      <c r="G954" s="4" t="s">
        <v>8486</v>
      </c>
      <c r="H954" s="4" t="s">
        <v>1955</v>
      </c>
      <c r="I954" s="4" t="s">
        <v>1958</v>
      </c>
      <c r="J954" s="4"/>
      <c r="K954" s="4"/>
      <c r="L954" s="4"/>
      <c r="M954" s="4"/>
      <c r="N954" s="4"/>
      <c r="O954" s="4"/>
      <c r="P954" s="9" t="s">
        <v>9252</v>
      </c>
    </row>
    <row r="955" spans="1:16" ht="31.5" x14ac:dyDescent="0.15">
      <c r="A955" s="8">
        <v>952</v>
      </c>
      <c r="B955" s="14" t="s">
        <v>2060</v>
      </c>
      <c r="C955" s="14" t="s">
        <v>2061</v>
      </c>
      <c r="D955" s="4" t="s">
        <v>6289</v>
      </c>
      <c r="E955" s="4" t="s">
        <v>106</v>
      </c>
      <c r="F955" s="4" t="s">
        <v>6290</v>
      </c>
      <c r="G955" s="4" t="s">
        <v>8487</v>
      </c>
      <c r="H955" s="4" t="s">
        <v>1955</v>
      </c>
      <c r="I955" s="4" t="s">
        <v>1958</v>
      </c>
      <c r="J955" s="4"/>
      <c r="K955" s="4"/>
      <c r="L955" s="4"/>
      <c r="M955" s="4"/>
      <c r="N955" s="4"/>
      <c r="O955" s="4"/>
      <c r="P955" s="9" t="s">
        <v>9252</v>
      </c>
    </row>
    <row r="956" spans="1:16" ht="31.5" x14ac:dyDescent="0.15">
      <c r="A956" s="8">
        <v>953</v>
      </c>
      <c r="B956" s="14" t="s">
        <v>2062</v>
      </c>
      <c r="C956" s="14" t="s">
        <v>2063</v>
      </c>
      <c r="D956" s="4" t="s">
        <v>6291</v>
      </c>
      <c r="E956" s="4" t="s">
        <v>106</v>
      </c>
      <c r="F956" s="4" t="s">
        <v>6292</v>
      </c>
      <c r="G956" s="4" t="s">
        <v>8488</v>
      </c>
      <c r="H956" s="4" t="s">
        <v>1955</v>
      </c>
      <c r="I956" s="4" t="s">
        <v>1958</v>
      </c>
      <c r="J956" s="4"/>
      <c r="K956" s="4"/>
      <c r="L956" s="4"/>
      <c r="M956" s="4"/>
      <c r="N956" s="4"/>
      <c r="O956" s="4"/>
      <c r="P956" s="9" t="s">
        <v>9252</v>
      </c>
    </row>
    <row r="957" spans="1:16" ht="31.5" x14ac:dyDescent="0.15">
      <c r="A957" s="8">
        <v>954</v>
      </c>
      <c r="B957" s="14" t="s">
        <v>2064</v>
      </c>
      <c r="C957" s="14" t="s">
        <v>2065</v>
      </c>
      <c r="D957" s="4" t="s">
        <v>6293</v>
      </c>
      <c r="E957" s="4" t="s">
        <v>106</v>
      </c>
      <c r="F957" s="4" t="s">
        <v>6225</v>
      </c>
      <c r="G957" s="4" t="s">
        <v>8489</v>
      </c>
      <c r="H957" s="4" t="s">
        <v>1955</v>
      </c>
      <c r="I957" s="4" t="s">
        <v>1958</v>
      </c>
      <c r="J957" s="4"/>
      <c r="K957" s="4"/>
      <c r="L957" s="4"/>
      <c r="M957" s="4"/>
      <c r="N957" s="4"/>
      <c r="O957" s="4"/>
      <c r="P957" s="9" t="s">
        <v>9252</v>
      </c>
    </row>
    <row r="958" spans="1:16" ht="31.5" x14ac:dyDescent="0.15">
      <c r="A958" s="8">
        <v>955</v>
      </c>
      <c r="B958" s="14" t="s">
        <v>2066</v>
      </c>
      <c r="C958" s="14" t="s">
        <v>2067</v>
      </c>
      <c r="D958" s="4" t="s">
        <v>6294</v>
      </c>
      <c r="E958" s="4" t="s">
        <v>106</v>
      </c>
      <c r="F958" s="4" t="s">
        <v>6295</v>
      </c>
      <c r="G958" s="4" t="s">
        <v>8489</v>
      </c>
      <c r="H958" s="4" t="s">
        <v>1955</v>
      </c>
      <c r="I958" s="4" t="s">
        <v>1958</v>
      </c>
      <c r="J958" s="4"/>
      <c r="K958" s="4"/>
      <c r="L958" s="4"/>
      <c r="M958" s="4"/>
      <c r="N958" s="4"/>
      <c r="O958" s="4"/>
      <c r="P958" s="9" t="s">
        <v>9252</v>
      </c>
    </row>
    <row r="959" spans="1:16" ht="31.5" x14ac:dyDescent="0.15">
      <c r="A959" s="8">
        <v>956</v>
      </c>
      <c r="B959" s="14" t="s">
        <v>2068</v>
      </c>
      <c r="C959" s="14" t="s">
        <v>2069</v>
      </c>
      <c r="D959" s="4" t="s">
        <v>6296</v>
      </c>
      <c r="E959" s="4" t="s">
        <v>106</v>
      </c>
      <c r="F959" s="4" t="s">
        <v>6297</v>
      </c>
      <c r="G959" s="4" t="s">
        <v>8490</v>
      </c>
      <c r="H959" s="4" t="s">
        <v>1955</v>
      </c>
      <c r="I959" s="4" t="s">
        <v>1958</v>
      </c>
      <c r="J959" s="4"/>
      <c r="K959" s="4"/>
      <c r="L959" s="4"/>
      <c r="M959" s="4"/>
      <c r="N959" s="4"/>
      <c r="O959" s="4"/>
      <c r="P959" s="9" t="s">
        <v>9252</v>
      </c>
    </row>
    <row r="960" spans="1:16" ht="31.5" x14ac:dyDescent="0.15">
      <c r="A960" s="8">
        <v>957</v>
      </c>
      <c r="B960" s="14" t="s">
        <v>2070</v>
      </c>
      <c r="C960" s="14" t="s">
        <v>2071</v>
      </c>
      <c r="D960" s="4" t="s">
        <v>6298</v>
      </c>
      <c r="E960" s="4" t="s">
        <v>106</v>
      </c>
      <c r="F960" s="4" t="s">
        <v>6222</v>
      </c>
      <c r="G960" s="4" t="s">
        <v>8487</v>
      </c>
      <c r="H960" s="4" t="s">
        <v>1955</v>
      </c>
      <c r="I960" s="4" t="s">
        <v>1958</v>
      </c>
      <c r="J960" s="4"/>
      <c r="K960" s="4"/>
      <c r="L960" s="4"/>
      <c r="M960" s="4"/>
      <c r="N960" s="4"/>
      <c r="O960" s="4"/>
      <c r="P960" s="9" t="s">
        <v>9252</v>
      </c>
    </row>
    <row r="961" spans="1:16" ht="44.25" x14ac:dyDescent="0.15">
      <c r="A961" s="8">
        <v>958</v>
      </c>
      <c r="B961" s="14" t="s">
        <v>2072</v>
      </c>
      <c r="C961" s="14" t="s">
        <v>2073</v>
      </c>
      <c r="D961" s="4" t="s">
        <v>6299</v>
      </c>
      <c r="E961" s="4" t="s">
        <v>106</v>
      </c>
      <c r="F961" s="4" t="s">
        <v>6300</v>
      </c>
      <c r="G961" s="4" t="s">
        <v>8491</v>
      </c>
      <c r="H961" s="4" t="s">
        <v>1955</v>
      </c>
      <c r="I961" s="4" t="s">
        <v>1978</v>
      </c>
      <c r="J961" s="4"/>
      <c r="K961" s="4"/>
      <c r="L961" s="4"/>
      <c r="M961" s="4"/>
      <c r="N961" s="4"/>
      <c r="O961" s="4"/>
      <c r="P961" s="9" t="s">
        <v>9252</v>
      </c>
    </row>
    <row r="962" spans="1:16" ht="31.5" x14ac:dyDescent="0.15">
      <c r="A962" s="8">
        <v>959</v>
      </c>
      <c r="B962" s="14" t="s">
        <v>2074</v>
      </c>
      <c r="C962" s="14" t="s">
        <v>2075</v>
      </c>
      <c r="D962" s="4" t="s">
        <v>6301</v>
      </c>
      <c r="E962" s="4" t="s">
        <v>106</v>
      </c>
      <c r="F962" s="4" t="s">
        <v>6302</v>
      </c>
      <c r="G962" s="4" t="s">
        <v>8492</v>
      </c>
      <c r="H962" s="4" t="s">
        <v>1955</v>
      </c>
      <c r="I962" s="4" t="s">
        <v>1978</v>
      </c>
      <c r="J962" s="4"/>
      <c r="K962" s="4"/>
      <c r="L962" s="4"/>
      <c r="M962" s="4"/>
      <c r="N962" s="4"/>
      <c r="O962" s="4"/>
      <c r="P962" s="9" t="s">
        <v>9252</v>
      </c>
    </row>
    <row r="963" spans="1:16" ht="31.5" x14ac:dyDescent="0.15">
      <c r="A963" s="8">
        <v>960</v>
      </c>
      <c r="B963" s="14" t="s">
        <v>2076</v>
      </c>
      <c r="C963" s="14" t="s">
        <v>2077</v>
      </c>
      <c r="D963" s="4" t="s">
        <v>6303</v>
      </c>
      <c r="E963" s="4" t="s">
        <v>106</v>
      </c>
      <c r="F963" s="4" t="s">
        <v>6304</v>
      </c>
      <c r="G963" s="4" t="s">
        <v>8493</v>
      </c>
      <c r="H963" s="4" t="s">
        <v>1955</v>
      </c>
      <c r="I963" s="4" t="s">
        <v>1978</v>
      </c>
      <c r="J963" s="4"/>
      <c r="K963" s="4"/>
      <c r="L963" s="4"/>
      <c r="M963" s="4"/>
      <c r="N963" s="4"/>
      <c r="O963" s="4"/>
      <c r="P963" s="9" t="s">
        <v>9252</v>
      </c>
    </row>
    <row r="964" spans="1:16" ht="31.5" x14ac:dyDescent="0.15">
      <c r="A964" s="8">
        <v>961</v>
      </c>
      <c r="B964" s="14" t="s">
        <v>2078</v>
      </c>
      <c r="C964" s="14" t="s">
        <v>2079</v>
      </c>
      <c r="D964" s="4" t="s">
        <v>6305</v>
      </c>
      <c r="E964" s="4" t="s">
        <v>106</v>
      </c>
      <c r="F964" s="4" t="s">
        <v>6306</v>
      </c>
      <c r="G964" s="4" t="s">
        <v>8494</v>
      </c>
      <c r="H964" s="4" t="s">
        <v>1955</v>
      </c>
      <c r="I964" s="4" t="s">
        <v>1978</v>
      </c>
      <c r="J964" s="4"/>
      <c r="K964" s="4"/>
      <c r="L964" s="4"/>
      <c r="M964" s="4"/>
      <c r="N964" s="4"/>
      <c r="O964" s="4"/>
      <c r="P964" s="9" t="s">
        <v>9252</v>
      </c>
    </row>
    <row r="965" spans="1:16" ht="31.5" x14ac:dyDescent="0.15">
      <c r="A965" s="8">
        <v>962</v>
      </c>
      <c r="B965" s="14" t="s">
        <v>2080</v>
      </c>
      <c r="C965" s="14" t="s">
        <v>2081</v>
      </c>
      <c r="D965" s="4" t="s">
        <v>6307</v>
      </c>
      <c r="E965" s="4" t="s">
        <v>106</v>
      </c>
      <c r="F965" s="4" t="s">
        <v>6308</v>
      </c>
      <c r="G965" s="4" t="s">
        <v>8495</v>
      </c>
      <c r="H965" s="4" t="s">
        <v>1955</v>
      </c>
      <c r="I965" s="4" t="s">
        <v>1978</v>
      </c>
      <c r="J965" s="4"/>
      <c r="K965" s="4"/>
      <c r="L965" s="4"/>
      <c r="M965" s="4"/>
      <c r="N965" s="4"/>
      <c r="O965" s="4"/>
      <c r="P965" s="9" t="s">
        <v>9252</v>
      </c>
    </row>
    <row r="966" spans="1:16" ht="31.5" x14ac:dyDescent="0.15">
      <c r="A966" s="8">
        <v>963</v>
      </c>
      <c r="B966" s="14" t="s">
        <v>2082</v>
      </c>
      <c r="C966" s="14" t="s">
        <v>2083</v>
      </c>
      <c r="D966" s="4" t="s">
        <v>6309</v>
      </c>
      <c r="E966" s="4" t="s">
        <v>106</v>
      </c>
      <c r="F966" s="4" t="s">
        <v>6310</v>
      </c>
      <c r="G966" s="4" t="s">
        <v>8496</v>
      </c>
      <c r="H966" s="4" t="s">
        <v>1955</v>
      </c>
      <c r="I966" s="4" t="s">
        <v>1978</v>
      </c>
      <c r="J966" s="4"/>
      <c r="K966" s="4"/>
      <c r="L966" s="4"/>
      <c r="M966" s="4"/>
      <c r="N966" s="4"/>
      <c r="O966" s="4"/>
      <c r="P966" s="9" t="s">
        <v>9252</v>
      </c>
    </row>
    <row r="967" spans="1:16" ht="31.5" x14ac:dyDescent="0.15">
      <c r="A967" s="8">
        <v>964</v>
      </c>
      <c r="B967" s="14" t="s">
        <v>2084</v>
      </c>
      <c r="C967" s="14" t="s">
        <v>2085</v>
      </c>
      <c r="D967" s="4" t="s">
        <v>6311</v>
      </c>
      <c r="E967" s="4" t="s">
        <v>106</v>
      </c>
      <c r="F967" s="4" t="s">
        <v>6312</v>
      </c>
      <c r="G967" s="4" t="s">
        <v>8497</v>
      </c>
      <c r="H967" s="4" t="s">
        <v>1955</v>
      </c>
      <c r="I967" s="4" t="s">
        <v>1978</v>
      </c>
      <c r="J967" s="4"/>
      <c r="K967" s="4"/>
      <c r="L967" s="4"/>
      <c r="M967" s="4"/>
      <c r="N967" s="4"/>
      <c r="O967" s="4"/>
      <c r="P967" s="9" t="s">
        <v>9252</v>
      </c>
    </row>
    <row r="968" spans="1:16" ht="31.5" x14ac:dyDescent="0.15">
      <c r="A968" s="8">
        <v>965</v>
      </c>
      <c r="B968" s="14" t="s">
        <v>2086</v>
      </c>
      <c r="C968" s="14" t="s">
        <v>2087</v>
      </c>
      <c r="D968" s="4" t="s">
        <v>6313</v>
      </c>
      <c r="E968" s="4" t="s">
        <v>106</v>
      </c>
      <c r="F968" s="4" t="s">
        <v>6314</v>
      </c>
      <c r="G968" s="4" t="s">
        <v>8495</v>
      </c>
      <c r="H968" s="4" t="s">
        <v>1955</v>
      </c>
      <c r="I968" s="4" t="s">
        <v>1978</v>
      </c>
      <c r="J968" s="4"/>
      <c r="K968" s="4"/>
      <c r="L968" s="4"/>
      <c r="M968" s="4"/>
      <c r="N968" s="4"/>
      <c r="O968" s="4"/>
      <c r="P968" s="9" t="s">
        <v>9252</v>
      </c>
    </row>
    <row r="969" spans="1:16" ht="31.5" x14ac:dyDescent="0.15">
      <c r="A969" s="8">
        <v>966</v>
      </c>
      <c r="B969" s="14" t="s">
        <v>2088</v>
      </c>
      <c r="C969" s="14" t="s">
        <v>2089</v>
      </c>
      <c r="D969" s="4" t="s">
        <v>6315</v>
      </c>
      <c r="E969" s="4" t="s">
        <v>106</v>
      </c>
      <c r="F969" s="4" t="s">
        <v>6316</v>
      </c>
      <c r="G969" s="4" t="s">
        <v>8498</v>
      </c>
      <c r="H969" s="4" t="s">
        <v>1955</v>
      </c>
      <c r="I969" s="4" t="s">
        <v>1978</v>
      </c>
      <c r="J969" s="4"/>
      <c r="K969" s="4"/>
      <c r="L969" s="4"/>
      <c r="M969" s="4"/>
      <c r="N969" s="4"/>
      <c r="O969" s="4"/>
      <c r="P969" s="9" t="s">
        <v>9252</v>
      </c>
    </row>
    <row r="970" spans="1:16" ht="31.5" x14ac:dyDescent="0.15">
      <c r="A970" s="8">
        <v>967</v>
      </c>
      <c r="B970" s="14" t="s">
        <v>2090</v>
      </c>
      <c r="C970" s="14" t="s">
        <v>2091</v>
      </c>
      <c r="D970" s="4" t="s">
        <v>6317</v>
      </c>
      <c r="E970" s="4" t="s">
        <v>106</v>
      </c>
      <c r="F970" s="4" t="s">
        <v>6318</v>
      </c>
      <c r="G970" s="4" t="s">
        <v>8499</v>
      </c>
      <c r="H970" s="4" t="s">
        <v>1955</v>
      </c>
      <c r="I970" s="4" t="s">
        <v>1978</v>
      </c>
      <c r="J970" s="4"/>
      <c r="K970" s="4"/>
      <c r="L970" s="4"/>
      <c r="M970" s="4"/>
      <c r="N970" s="4"/>
      <c r="O970" s="4"/>
      <c r="P970" s="9" t="s">
        <v>9252</v>
      </c>
    </row>
    <row r="971" spans="1:16" ht="31.5" x14ac:dyDescent="0.15">
      <c r="A971" s="8">
        <v>968</v>
      </c>
      <c r="B971" s="14" t="s">
        <v>2092</v>
      </c>
      <c r="C971" s="14" t="s">
        <v>2093</v>
      </c>
      <c r="D971" s="4" t="s">
        <v>6319</v>
      </c>
      <c r="E971" s="4" t="s">
        <v>106</v>
      </c>
      <c r="F971" s="4" t="s">
        <v>3565</v>
      </c>
      <c r="G971" s="4" t="s">
        <v>8500</v>
      </c>
      <c r="H971" s="4" t="s">
        <v>1955</v>
      </c>
      <c r="I971" s="4" t="s">
        <v>1978</v>
      </c>
      <c r="J971" s="4"/>
      <c r="K971" s="4"/>
      <c r="L971" s="4"/>
      <c r="M971" s="4"/>
      <c r="N971" s="4"/>
      <c r="O971" s="4"/>
      <c r="P971" s="9" t="s">
        <v>9252</v>
      </c>
    </row>
    <row r="972" spans="1:16" ht="31.5" x14ac:dyDescent="0.15">
      <c r="A972" s="8">
        <v>969</v>
      </c>
      <c r="B972" s="14" t="s">
        <v>2094</v>
      </c>
      <c r="C972" s="14" t="s">
        <v>2095</v>
      </c>
      <c r="D972" s="4" t="s">
        <v>6320</v>
      </c>
      <c r="E972" s="4" t="s">
        <v>106</v>
      </c>
      <c r="F972" s="4" t="s">
        <v>6321</v>
      </c>
      <c r="G972" s="4" t="s">
        <v>8501</v>
      </c>
      <c r="H972" s="4" t="s">
        <v>1955</v>
      </c>
      <c r="I972" s="4" t="s">
        <v>1986</v>
      </c>
      <c r="J972" s="4"/>
      <c r="K972" s="4"/>
      <c r="L972" s="4"/>
      <c r="M972" s="4"/>
      <c r="N972" s="4"/>
      <c r="O972" s="4"/>
      <c r="P972" s="9" t="s">
        <v>9252</v>
      </c>
    </row>
    <row r="973" spans="1:16" ht="31.5" x14ac:dyDescent="0.15">
      <c r="A973" s="8">
        <v>970</v>
      </c>
      <c r="B973" s="14" t="s">
        <v>2096</v>
      </c>
      <c r="C973" s="14" t="s">
        <v>2097</v>
      </c>
      <c r="D973" s="4" t="s">
        <v>6322</v>
      </c>
      <c r="E973" s="4" t="s">
        <v>106</v>
      </c>
      <c r="F973" s="4" t="s">
        <v>6323</v>
      </c>
      <c r="G973" s="4" t="s">
        <v>8502</v>
      </c>
      <c r="H973" s="4" t="s">
        <v>1955</v>
      </c>
      <c r="I973" s="4" t="s">
        <v>1986</v>
      </c>
      <c r="J973" s="4"/>
      <c r="K973" s="4"/>
      <c r="L973" s="4"/>
      <c r="M973" s="4"/>
      <c r="N973" s="4"/>
      <c r="O973" s="4"/>
      <c r="P973" s="9" t="s">
        <v>9252</v>
      </c>
    </row>
    <row r="974" spans="1:16" ht="31.5" x14ac:dyDescent="0.15">
      <c r="A974" s="8">
        <v>971</v>
      </c>
      <c r="B974" s="14" t="s">
        <v>2098</v>
      </c>
      <c r="C974" s="14" t="s">
        <v>2099</v>
      </c>
      <c r="D974" s="4" t="s">
        <v>6324</v>
      </c>
      <c r="E974" s="4" t="s">
        <v>106</v>
      </c>
      <c r="F974" s="4" t="s">
        <v>6325</v>
      </c>
      <c r="G974" s="4" t="s">
        <v>8503</v>
      </c>
      <c r="H974" s="4" t="s">
        <v>1955</v>
      </c>
      <c r="I974" s="4" t="s">
        <v>1986</v>
      </c>
      <c r="J974" s="4"/>
      <c r="K974" s="4"/>
      <c r="L974" s="4"/>
      <c r="M974" s="4"/>
      <c r="N974" s="4"/>
      <c r="O974" s="4"/>
      <c r="P974" s="9" t="s">
        <v>9252</v>
      </c>
    </row>
    <row r="975" spans="1:16" ht="31.5" x14ac:dyDescent="0.15">
      <c r="A975" s="8">
        <v>972</v>
      </c>
      <c r="B975" s="14" t="s">
        <v>2100</v>
      </c>
      <c r="C975" s="14" t="s">
        <v>2101</v>
      </c>
      <c r="D975" s="4" t="s">
        <v>6326</v>
      </c>
      <c r="E975" s="4" t="s">
        <v>106</v>
      </c>
      <c r="F975" s="4" t="s">
        <v>6327</v>
      </c>
      <c r="G975" s="4" t="s">
        <v>8504</v>
      </c>
      <c r="H975" s="4" t="s">
        <v>1955</v>
      </c>
      <c r="I975" s="4" t="s">
        <v>1986</v>
      </c>
      <c r="J975" s="4"/>
      <c r="K975" s="4"/>
      <c r="L975" s="4"/>
      <c r="M975" s="4"/>
      <c r="N975" s="4"/>
      <c r="O975" s="4"/>
      <c r="P975" s="9" t="s">
        <v>9252</v>
      </c>
    </row>
    <row r="976" spans="1:16" ht="31.5" x14ac:dyDescent="0.15">
      <c r="A976" s="8">
        <v>973</v>
      </c>
      <c r="B976" s="14" t="s">
        <v>2102</v>
      </c>
      <c r="C976" s="14" t="s">
        <v>2103</v>
      </c>
      <c r="D976" s="4" t="s">
        <v>6328</v>
      </c>
      <c r="E976" s="4" t="s">
        <v>106</v>
      </c>
      <c r="F976" s="4" t="s">
        <v>6329</v>
      </c>
      <c r="G976" s="4" t="s">
        <v>8490</v>
      </c>
      <c r="H976" s="4" t="s">
        <v>1955</v>
      </c>
      <c r="I976" s="4" t="s">
        <v>1958</v>
      </c>
      <c r="J976" s="4"/>
      <c r="K976" s="4"/>
      <c r="L976" s="4"/>
      <c r="M976" s="4"/>
      <c r="N976" s="4"/>
      <c r="O976" s="4"/>
      <c r="P976" s="9" t="s">
        <v>9252</v>
      </c>
    </row>
    <row r="977" spans="1:16" ht="31.5" x14ac:dyDescent="0.15">
      <c r="A977" s="8">
        <v>974</v>
      </c>
      <c r="B977" s="14" t="s">
        <v>2104</v>
      </c>
      <c r="C977" s="14" t="s">
        <v>2105</v>
      </c>
      <c r="D977" s="4" t="s">
        <v>6330</v>
      </c>
      <c r="E977" s="4" t="s">
        <v>106</v>
      </c>
      <c r="F977" s="4" t="s">
        <v>6331</v>
      </c>
      <c r="G977" s="4" t="s">
        <v>8505</v>
      </c>
      <c r="H977" s="4" t="s">
        <v>1955</v>
      </c>
      <c r="I977" s="4" t="s">
        <v>1958</v>
      </c>
      <c r="J977" s="4"/>
      <c r="K977" s="4"/>
      <c r="L977" s="4"/>
      <c r="M977" s="4"/>
      <c r="N977" s="4"/>
      <c r="O977" s="4"/>
      <c r="P977" s="9" t="s">
        <v>9252</v>
      </c>
    </row>
    <row r="978" spans="1:16" ht="31.5" x14ac:dyDescent="0.15">
      <c r="A978" s="8">
        <v>975</v>
      </c>
      <c r="B978" s="14" t="s">
        <v>2106</v>
      </c>
      <c r="C978" s="14" t="s">
        <v>2107</v>
      </c>
      <c r="D978" s="4" t="s">
        <v>6332</v>
      </c>
      <c r="E978" s="4" t="s">
        <v>106</v>
      </c>
      <c r="F978" s="4" t="s">
        <v>6333</v>
      </c>
      <c r="G978" s="4" t="s">
        <v>8486</v>
      </c>
      <c r="H978" s="4" t="s">
        <v>1955</v>
      </c>
      <c r="I978" s="4" t="s">
        <v>1958</v>
      </c>
      <c r="J978" s="4"/>
      <c r="K978" s="4"/>
      <c r="L978" s="4"/>
      <c r="M978" s="4"/>
      <c r="N978" s="4"/>
      <c r="O978" s="4"/>
      <c r="P978" s="9" t="s">
        <v>9252</v>
      </c>
    </row>
    <row r="979" spans="1:16" ht="31.5" x14ac:dyDescent="0.15">
      <c r="A979" s="8">
        <v>976</v>
      </c>
      <c r="B979" s="14" t="s">
        <v>2108</v>
      </c>
      <c r="C979" s="14" t="s">
        <v>2109</v>
      </c>
      <c r="D979" s="4" t="s">
        <v>6334</v>
      </c>
      <c r="E979" s="4" t="s">
        <v>106</v>
      </c>
      <c r="F979" s="4" t="s">
        <v>6335</v>
      </c>
      <c r="G979" s="4" t="s">
        <v>8506</v>
      </c>
      <c r="H979" s="4" t="s">
        <v>1955</v>
      </c>
      <c r="I979" s="4" t="s">
        <v>1958</v>
      </c>
      <c r="J979" s="4"/>
      <c r="K979" s="4"/>
      <c r="L979" s="4"/>
      <c r="M979" s="4"/>
      <c r="N979" s="4"/>
      <c r="O979" s="4"/>
      <c r="P979" s="9" t="s">
        <v>9252</v>
      </c>
    </row>
    <row r="980" spans="1:16" ht="31.5" x14ac:dyDescent="0.15">
      <c r="A980" s="8">
        <v>977</v>
      </c>
      <c r="B980" s="14" t="s">
        <v>2110</v>
      </c>
      <c r="C980" s="14" t="s">
        <v>2111</v>
      </c>
      <c r="D980" s="4" t="s">
        <v>6336</v>
      </c>
      <c r="E980" s="4" t="s">
        <v>106</v>
      </c>
      <c r="F980" s="4" t="s">
        <v>6337</v>
      </c>
      <c r="G980" s="4" t="s">
        <v>8490</v>
      </c>
      <c r="H980" s="4" t="s">
        <v>1955</v>
      </c>
      <c r="I980" s="4" t="s">
        <v>1958</v>
      </c>
      <c r="J980" s="4"/>
      <c r="K980" s="4"/>
      <c r="L980" s="4"/>
      <c r="M980" s="4"/>
      <c r="N980" s="4"/>
      <c r="O980" s="4"/>
      <c r="P980" s="9" t="s">
        <v>9252</v>
      </c>
    </row>
    <row r="981" spans="1:16" ht="31.5" x14ac:dyDescent="0.15">
      <c r="A981" s="8">
        <v>978</v>
      </c>
      <c r="B981" s="8" t="s">
        <v>2112</v>
      </c>
      <c r="C981" s="8" t="s">
        <v>2113</v>
      </c>
      <c r="D981" s="5" t="s">
        <v>6338</v>
      </c>
      <c r="E981" s="5" t="s">
        <v>386</v>
      </c>
      <c r="F981" s="5" t="s">
        <v>6339</v>
      </c>
      <c r="G981" s="5" t="s">
        <v>8507</v>
      </c>
      <c r="H981" s="5" t="s">
        <v>2114</v>
      </c>
      <c r="I981" s="5" t="s">
        <v>2115</v>
      </c>
      <c r="J981" s="4"/>
      <c r="K981" s="4"/>
      <c r="L981" s="4"/>
      <c r="M981" s="4"/>
      <c r="N981" s="4"/>
      <c r="O981" s="4"/>
      <c r="P981" s="9" t="s">
        <v>9252</v>
      </c>
    </row>
    <row r="982" spans="1:16" ht="31.5" x14ac:dyDescent="0.15">
      <c r="A982" s="8">
        <v>979</v>
      </c>
      <c r="B982" s="8" t="s">
        <v>2116</v>
      </c>
      <c r="C982" s="8" t="s">
        <v>2117</v>
      </c>
      <c r="D982" s="5" t="s">
        <v>6340</v>
      </c>
      <c r="E982" s="5" t="s">
        <v>386</v>
      </c>
      <c r="F982" s="5" t="s">
        <v>6341</v>
      </c>
      <c r="G982" s="5" t="s">
        <v>8508</v>
      </c>
      <c r="H982" s="5" t="s">
        <v>2114</v>
      </c>
      <c r="I982" s="5" t="s">
        <v>2118</v>
      </c>
      <c r="J982" s="4"/>
      <c r="K982" s="4"/>
      <c r="L982" s="4"/>
      <c r="M982" s="4"/>
      <c r="N982" s="4"/>
      <c r="O982" s="4"/>
      <c r="P982" s="9" t="s">
        <v>9252</v>
      </c>
    </row>
    <row r="983" spans="1:16" ht="31.5" x14ac:dyDescent="0.15">
      <c r="A983" s="8">
        <v>980</v>
      </c>
      <c r="B983" s="8" t="s">
        <v>2119</v>
      </c>
      <c r="C983" s="8" t="s">
        <v>2120</v>
      </c>
      <c r="D983" s="5" t="s">
        <v>6342</v>
      </c>
      <c r="E983" s="5" t="s">
        <v>386</v>
      </c>
      <c r="F983" s="5" t="s">
        <v>6343</v>
      </c>
      <c r="G983" s="5" t="s">
        <v>8509</v>
      </c>
      <c r="H983" s="5" t="s">
        <v>2114</v>
      </c>
      <c r="I983" s="5" t="s">
        <v>2121</v>
      </c>
      <c r="J983" s="4"/>
      <c r="K983" s="4"/>
      <c r="L983" s="4"/>
      <c r="M983" s="4"/>
      <c r="N983" s="4"/>
      <c r="O983" s="4"/>
      <c r="P983" s="9" t="s">
        <v>9252</v>
      </c>
    </row>
    <row r="984" spans="1:16" ht="31.5" x14ac:dyDescent="0.15">
      <c r="A984" s="8">
        <v>981</v>
      </c>
      <c r="B984" s="8" t="s">
        <v>2122</v>
      </c>
      <c r="C984" s="8" t="s">
        <v>2123</v>
      </c>
      <c r="D984" s="5" t="s">
        <v>6344</v>
      </c>
      <c r="E984" s="5" t="s">
        <v>386</v>
      </c>
      <c r="F984" s="5" t="s">
        <v>6345</v>
      </c>
      <c r="G984" s="5" t="s">
        <v>6346</v>
      </c>
      <c r="H984" s="5" t="s">
        <v>2114</v>
      </c>
      <c r="I984" s="5" t="s">
        <v>2121</v>
      </c>
      <c r="J984" s="4"/>
      <c r="K984" s="4"/>
      <c r="L984" s="4"/>
      <c r="M984" s="4"/>
      <c r="N984" s="4"/>
      <c r="O984" s="4"/>
      <c r="P984" s="9" t="s">
        <v>9252</v>
      </c>
    </row>
    <row r="985" spans="1:16" ht="31.5" x14ac:dyDescent="0.15">
      <c r="A985" s="8">
        <v>982</v>
      </c>
      <c r="B985" s="8" t="s">
        <v>2124</v>
      </c>
      <c r="C985" s="8" t="s">
        <v>2125</v>
      </c>
      <c r="D985" s="12" t="s">
        <v>2126</v>
      </c>
      <c r="E985" s="5" t="s">
        <v>386</v>
      </c>
      <c r="F985" s="12" t="s">
        <v>2127</v>
      </c>
      <c r="G985" s="12" t="s">
        <v>8510</v>
      </c>
      <c r="H985" s="5" t="s">
        <v>2114</v>
      </c>
      <c r="I985" s="5" t="s">
        <v>2121</v>
      </c>
      <c r="J985" s="4"/>
      <c r="K985" s="4"/>
      <c r="L985" s="4"/>
      <c r="M985" s="4"/>
      <c r="N985" s="4"/>
      <c r="O985" s="4"/>
      <c r="P985" s="9" t="s">
        <v>9252</v>
      </c>
    </row>
    <row r="986" spans="1:16" ht="31.5" x14ac:dyDescent="0.15">
      <c r="A986" s="8">
        <v>983</v>
      </c>
      <c r="B986" s="8" t="s">
        <v>2128</v>
      </c>
      <c r="C986" s="20" t="s">
        <v>2129</v>
      </c>
      <c r="D986" s="5" t="s">
        <v>2130</v>
      </c>
      <c r="E986" s="5" t="s">
        <v>386</v>
      </c>
      <c r="F986" s="5" t="s">
        <v>2131</v>
      </c>
      <c r="G986" s="5" t="s">
        <v>8511</v>
      </c>
      <c r="H986" s="5" t="s">
        <v>2114</v>
      </c>
      <c r="I986" s="5" t="s">
        <v>2115</v>
      </c>
      <c r="J986" s="4"/>
      <c r="K986" s="4"/>
      <c r="L986" s="4"/>
      <c r="M986" s="4"/>
      <c r="N986" s="4"/>
      <c r="O986" s="4"/>
      <c r="P986" s="9" t="s">
        <v>9252</v>
      </c>
    </row>
    <row r="987" spans="1:16" ht="31.5" x14ac:dyDescent="0.15">
      <c r="A987" s="8">
        <v>984</v>
      </c>
      <c r="B987" s="8" t="s">
        <v>2132</v>
      </c>
      <c r="C987" s="8" t="s">
        <v>2133</v>
      </c>
      <c r="D987" s="5" t="s">
        <v>6347</v>
      </c>
      <c r="E987" s="5" t="s">
        <v>386</v>
      </c>
      <c r="F987" s="5" t="s">
        <v>6348</v>
      </c>
      <c r="G987" s="5" t="s">
        <v>8512</v>
      </c>
      <c r="H987" s="5" t="s">
        <v>2114</v>
      </c>
      <c r="I987" s="5" t="s">
        <v>2134</v>
      </c>
      <c r="J987" s="4"/>
      <c r="K987" s="4"/>
      <c r="L987" s="4"/>
      <c r="M987" s="4"/>
      <c r="N987" s="4"/>
      <c r="O987" s="4"/>
      <c r="P987" s="9" t="s">
        <v>9252</v>
      </c>
    </row>
    <row r="988" spans="1:16" ht="31.5" x14ac:dyDescent="0.15">
      <c r="A988" s="8">
        <v>985</v>
      </c>
      <c r="B988" s="8" t="s">
        <v>2135</v>
      </c>
      <c r="C988" s="8" t="s">
        <v>2136</v>
      </c>
      <c r="D988" s="5" t="s">
        <v>6349</v>
      </c>
      <c r="E988" s="5" t="s">
        <v>386</v>
      </c>
      <c r="F988" s="5" t="s">
        <v>2936</v>
      </c>
      <c r="G988" s="5" t="s">
        <v>6350</v>
      </c>
      <c r="H988" s="5" t="s">
        <v>2114</v>
      </c>
      <c r="I988" s="5" t="s">
        <v>2118</v>
      </c>
      <c r="J988" s="4"/>
      <c r="K988" s="4"/>
      <c r="L988" s="4"/>
      <c r="M988" s="4"/>
      <c r="N988" s="4"/>
      <c r="O988" s="4"/>
      <c r="P988" s="9" t="s">
        <v>9252</v>
      </c>
    </row>
    <row r="989" spans="1:16" ht="31.5" x14ac:dyDescent="0.15">
      <c r="A989" s="8">
        <v>986</v>
      </c>
      <c r="B989" s="8" t="s">
        <v>2137</v>
      </c>
      <c r="C989" s="8" t="s">
        <v>2138</v>
      </c>
      <c r="D989" s="5" t="s">
        <v>6351</v>
      </c>
      <c r="E989" s="5" t="s">
        <v>386</v>
      </c>
      <c r="F989" s="5" t="s">
        <v>6352</v>
      </c>
      <c r="G989" s="5" t="s">
        <v>8513</v>
      </c>
      <c r="H989" s="5" t="s">
        <v>2114</v>
      </c>
      <c r="I989" s="5" t="s">
        <v>2118</v>
      </c>
      <c r="J989" s="4"/>
      <c r="K989" s="4"/>
      <c r="L989" s="4"/>
      <c r="M989" s="4"/>
      <c r="N989" s="4"/>
      <c r="O989" s="4"/>
      <c r="P989" s="9" t="s">
        <v>9252</v>
      </c>
    </row>
    <row r="990" spans="1:16" ht="31.5" x14ac:dyDescent="0.15">
      <c r="A990" s="8">
        <v>987</v>
      </c>
      <c r="B990" s="8" t="s">
        <v>2139</v>
      </c>
      <c r="C990" s="8" t="s">
        <v>2140</v>
      </c>
      <c r="D990" s="5" t="s">
        <v>6353</v>
      </c>
      <c r="E990" s="5" t="s">
        <v>386</v>
      </c>
      <c r="F990" s="5" t="s">
        <v>6354</v>
      </c>
      <c r="G990" s="5" t="s">
        <v>8514</v>
      </c>
      <c r="H990" s="5" t="s">
        <v>2114</v>
      </c>
      <c r="I990" s="5" t="s">
        <v>2141</v>
      </c>
      <c r="J990" s="4"/>
      <c r="K990" s="4"/>
      <c r="L990" s="4"/>
      <c r="M990" s="4"/>
      <c r="N990" s="4"/>
      <c r="O990" s="4"/>
      <c r="P990" s="9" t="s">
        <v>9252</v>
      </c>
    </row>
    <row r="991" spans="1:16" ht="31.5" x14ac:dyDescent="0.15">
      <c r="A991" s="8">
        <v>988</v>
      </c>
      <c r="B991" s="8" t="s">
        <v>2142</v>
      </c>
      <c r="C991" s="8" t="s">
        <v>2143</v>
      </c>
      <c r="D991" s="5" t="s">
        <v>6355</v>
      </c>
      <c r="E991" s="5" t="s">
        <v>3457</v>
      </c>
      <c r="F991" s="5" t="s">
        <v>6356</v>
      </c>
      <c r="G991" s="5" t="s">
        <v>6357</v>
      </c>
      <c r="H991" s="5" t="s">
        <v>2114</v>
      </c>
      <c r="I991" s="5" t="s">
        <v>2115</v>
      </c>
      <c r="J991" s="4"/>
      <c r="K991" s="4"/>
      <c r="L991" s="4"/>
      <c r="M991" s="4"/>
      <c r="N991" s="4"/>
      <c r="O991" s="4"/>
      <c r="P991" s="9" t="s">
        <v>9252</v>
      </c>
    </row>
    <row r="992" spans="1:16" ht="31.5" x14ac:dyDescent="0.15">
      <c r="A992" s="8">
        <v>989</v>
      </c>
      <c r="B992" s="8" t="s">
        <v>2144</v>
      </c>
      <c r="C992" s="8" t="s">
        <v>2145</v>
      </c>
      <c r="D992" s="5" t="s">
        <v>6358</v>
      </c>
      <c r="E992" s="5" t="s">
        <v>3457</v>
      </c>
      <c r="F992" s="5" t="s">
        <v>2400</v>
      </c>
      <c r="G992" s="5" t="s">
        <v>8515</v>
      </c>
      <c r="H992" s="5" t="s">
        <v>2114</v>
      </c>
      <c r="I992" s="5" t="s">
        <v>2115</v>
      </c>
      <c r="J992" s="4"/>
      <c r="K992" s="4"/>
      <c r="L992" s="4"/>
      <c r="M992" s="4"/>
      <c r="N992" s="4"/>
      <c r="O992" s="5" t="s">
        <v>46</v>
      </c>
      <c r="P992" s="9" t="s">
        <v>9251</v>
      </c>
    </row>
    <row r="993" spans="1:16" ht="31.5" x14ac:dyDescent="0.15">
      <c r="A993" s="8">
        <v>990</v>
      </c>
      <c r="B993" s="8" t="s">
        <v>2146</v>
      </c>
      <c r="C993" s="8" t="s">
        <v>2147</v>
      </c>
      <c r="D993" s="5" t="s">
        <v>6359</v>
      </c>
      <c r="E993" s="5" t="s">
        <v>3457</v>
      </c>
      <c r="F993" s="5" t="s">
        <v>6360</v>
      </c>
      <c r="G993" s="5" t="s">
        <v>8516</v>
      </c>
      <c r="H993" s="5" t="s">
        <v>2114</v>
      </c>
      <c r="I993" s="5" t="s">
        <v>2141</v>
      </c>
      <c r="J993" s="4"/>
      <c r="K993" s="4"/>
      <c r="L993" s="4"/>
      <c r="M993" s="4"/>
      <c r="N993" s="4"/>
      <c r="O993" s="5" t="s">
        <v>72</v>
      </c>
      <c r="P993" s="9" t="s">
        <v>9251</v>
      </c>
    </row>
    <row r="994" spans="1:16" ht="31.5" x14ac:dyDescent="0.15">
      <c r="A994" s="8">
        <v>991</v>
      </c>
      <c r="B994" s="8" t="s">
        <v>2148</v>
      </c>
      <c r="C994" s="8" t="s">
        <v>2149</v>
      </c>
      <c r="D994" s="5" t="s">
        <v>6361</v>
      </c>
      <c r="E994" s="5" t="s">
        <v>3457</v>
      </c>
      <c r="F994" s="5" t="s">
        <v>6354</v>
      </c>
      <c r="G994" s="5" t="s">
        <v>8517</v>
      </c>
      <c r="H994" s="5" t="s">
        <v>2114</v>
      </c>
      <c r="I994" s="5" t="s">
        <v>2141</v>
      </c>
      <c r="J994" s="4"/>
      <c r="K994" s="4"/>
      <c r="L994" s="4"/>
      <c r="M994" s="4"/>
      <c r="N994" s="4"/>
      <c r="O994" s="4"/>
      <c r="P994" s="9" t="s">
        <v>9252</v>
      </c>
    </row>
    <row r="995" spans="1:16" ht="31.5" x14ac:dyDescent="0.15">
      <c r="A995" s="8">
        <v>992</v>
      </c>
      <c r="B995" s="13" t="s">
        <v>2150</v>
      </c>
      <c r="C995" s="8" t="s">
        <v>2151</v>
      </c>
      <c r="D995" s="5" t="s">
        <v>6362</v>
      </c>
      <c r="E995" s="5" t="s">
        <v>3457</v>
      </c>
      <c r="F995" s="5" t="s">
        <v>6363</v>
      </c>
      <c r="G995" s="5" t="s">
        <v>8518</v>
      </c>
      <c r="H995" s="5" t="s">
        <v>2114</v>
      </c>
      <c r="I995" s="5" t="s">
        <v>2141</v>
      </c>
      <c r="J995" s="4"/>
      <c r="K995" s="4"/>
      <c r="L995" s="4"/>
      <c r="M995" s="4"/>
      <c r="N995" s="4"/>
      <c r="O995" s="4"/>
      <c r="P995" s="9" t="s">
        <v>9252</v>
      </c>
    </row>
    <row r="996" spans="1:16" ht="31.5" x14ac:dyDescent="0.15">
      <c r="A996" s="8">
        <v>993</v>
      </c>
      <c r="B996" s="8" t="s">
        <v>2152</v>
      </c>
      <c r="C996" s="8" t="s">
        <v>2153</v>
      </c>
      <c r="D996" s="5" t="s">
        <v>6364</v>
      </c>
      <c r="E996" s="5" t="s">
        <v>3457</v>
      </c>
      <c r="F996" s="5" t="s">
        <v>6365</v>
      </c>
      <c r="G996" s="5" t="s">
        <v>6366</v>
      </c>
      <c r="H996" s="5" t="s">
        <v>2114</v>
      </c>
      <c r="I996" s="5" t="s">
        <v>2154</v>
      </c>
      <c r="J996" s="4"/>
      <c r="K996" s="4"/>
      <c r="L996" s="4"/>
      <c r="M996" s="4"/>
      <c r="N996" s="4"/>
      <c r="O996" s="4"/>
      <c r="P996" s="9" t="s">
        <v>9252</v>
      </c>
    </row>
    <row r="997" spans="1:16" ht="31.5" x14ac:dyDescent="0.15">
      <c r="A997" s="8">
        <v>994</v>
      </c>
      <c r="B997" s="8" t="s">
        <v>2155</v>
      </c>
      <c r="C997" s="8" t="s">
        <v>2156</v>
      </c>
      <c r="D997" s="5" t="s">
        <v>6367</v>
      </c>
      <c r="E997" s="5" t="s">
        <v>3457</v>
      </c>
      <c r="F997" s="5" t="s">
        <v>6365</v>
      </c>
      <c r="G997" s="5" t="s">
        <v>8519</v>
      </c>
      <c r="H997" s="5" t="s">
        <v>2114</v>
      </c>
      <c r="I997" s="5" t="s">
        <v>2154</v>
      </c>
      <c r="J997" s="4"/>
      <c r="K997" s="4"/>
      <c r="L997" s="4"/>
      <c r="M997" s="4"/>
      <c r="N997" s="4"/>
      <c r="O997" s="4"/>
      <c r="P997" s="9" t="s">
        <v>9252</v>
      </c>
    </row>
    <row r="998" spans="1:16" ht="31.5" x14ac:dyDescent="0.15">
      <c r="A998" s="8">
        <v>995</v>
      </c>
      <c r="B998" s="8" t="s">
        <v>2157</v>
      </c>
      <c r="C998" s="8" t="s">
        <v>2158</v>
      </c>
      <c r="D998" s="5" t="s">
        <v>6368</v>
      </c>
      <c r="E998" s="5" t="s">
        <v>3457</v>
      </c>
      <c r="F998" s="5" t="s">
        <v>6369</v>
      </c>
      <c r="G998" s="5" t="s">
        <v>8520</v>
      </c>
      <c r="H998" s="5" t="s">
        <v>2114</v>
      </c>
      <c r="I998" s="5" t="s">
        <v>2118</v>
      </c>
      <c r="J998" s="4"/>
      <c r="K998" s="4"/>
      <c r="L998" s="4"/>
      <c r="M998" s="4"/>
      <c r="N998" s="4"/>
      <c r="O998" s="4"/>
      <c r="P998" s="9" t="s">
        <v>9252</v>
      </c>
    </row>
    <row r="999" spans="1:16" ht="31.5" x14ac:dyDescent="0.15">
      <c r="A999" s="8">
        <v>996</v>
      </c>
      <c r="B999" s="8" t="s">
        <v>2159</v>
      </c>
      <c r="C999" s="8" t="s">
        <v>2160</v>
      </c>
      <c r="D999" s="5" t="s">
        <v>6370</v>
      </c>
      <c r="E999" s="5" t="s">
        <v>3457</v>
      </c>
      <c r="F999" s="5" t="s">
        <v>6371</v>
      </c>
      <c r="G999" s="5" t="s">
        <v>8521</v>
      </c>
      <c r="H999" s="5" t="s">
        <v>2114</v>
      </c>
      <c r="I999" s="5" t="s">
        <v>2118</v>
      </c>
      <c r="J999" s="14"/>
      <c r="K999" s="14"/>
      <c r="L999" s="14"/>
      <c r="M999" s="14"/>
      <c r="N999" s="14"/>
      <c r="O999" s="14"/>
      <c r="P999" s="9" t="s">
        <v>9252</v>
      </c>
    </row>
    <row r="1000" spans="1:16" ht="31.5" x14ac:dyDescent="0.15">
      <c r="A1000" s="8">
        <v>997</v>
      </c>
      <c r="B1000" s="8" t="s">
        <v>2161</v>
      </c>
      <c r="C1000" s="8" t="s">
        <v>2162</v>
      </c>
      <c r="D1000" s="5" t="s">
        <v>6372</v>
      </c>
      <c r="E1000" s="5" t="s">
        <v>3457</v>
      </c>
      <c r="F1000" s="5" t="s">
        <v>6373</v>
      </c>
      <c r="G1000" s="5" t="s">
        <v>8522</v>
      </c>
      <c r="H1000" s="5" t="s">
        <v>2114</v>
      </c>
      <c r="I1000" s="5" t="s">
        <v>2121</v>
      </c>
      <c r="J1000" s="4"/>
      <c r="K1000" s="4"/>
      <c r="L1000" s="4"/>
      <c r="M1000" s="4"/>
      <c r="N1000" s="4"/>
      <c r="O1000" s="4"/>
      <c r="P1000" s="9" t="s">
        <v>9252</v>
      </c>
    </row>
    <row r="1001" spans="1:16" ht="31.5" x14ac:dyDescent="0.15">
      <c r="A1001" s="8">
        <v>998</v>
      </c>
      <c r="B1001" s="8" t="s">
        <v>2163</v>
      </c>
      <c r="C1001" s="8" t="s">
        <v>2164</v>
      </c>
      <c r="D1001" s="5" t="s">
        <v>6374</v>
      </c>
      <c r="E1001" s="5" t="s">
        <v>3457</v>
      </c>
      <c r="F1001" s="5" t="s">
        <v>6375</v>
      </c>
      <c r="G1001" s="5" t="s">
        <v>8523</v>
      </c>
      <c r="H1001" s="5" t="s">
        <v>2114</v>
      </c>
      <c r="I1001" s="5" t="s">
        <v>2134</v>
      </c>
      <c r="J1001" s="4"/>
      <c r="K1001" s="4"/>
      <c r="L1001" s="4"/>
      <c r="M1001" s="4"/>
      <c r="N1001" s="4"/>
      <c r="O1001" s="4"/>
      <c r="P1001" s="9" t="s">
        <v>9252</v>
      </c>
    </row>
    <row r="1002" spans="1:16" ht="31.5" x14ac:dyDescent="0.15">
      <c r="A1002" s="8">
        <v>999</v>
      </c>
      <c r="B1002" s="8" t="s">
        <v>2165</v>
      </c>
      <c r="C1002" s="8" t="s">
        <v>2166</v>
      </c>
      <c r="D1002" s="5" t="s">
        <v>6376</v>
      </c>
      <c r="E1002" s="5" t="s">
        <v>3457</v>
      </c>
      <c r="F1002" s="5" t="s">
        <v>6377</v>
      </c>
      <c r="G1002" s="5" t="s">
        <v>6378</v>
      </c>
      <c r="H1002" s="5" t="s">
        <v>2114</v>
      </c>
      <c r="I1002" s="5" t="s">
        <v>2167</v>
      </c>
      <c r="J1002" s="4"/>
      <c r="K1002" s="4"/>
      <c r="L1002" s="4"/>
      <c r="M1002" s="4"/>
      <c r="N1002" s="4"/>
      <c r="O1002" s="4"/>
      <c r="P1002" s="9" t="s">
        <v>9252</v>
      </c>
    </row>
    <row r="1003" spans="1:16" ht="31.5" x14ac:dyDescent="0.15">
      <c r="A1003" s="8">
        <v>1000</v>
      </c>
      <c r="B1003" s="13"/>
      <c r="C1003" s="8" t="s">
        <v>2168</v>
      </c>
      <c r="D1003" s="5" t="s">
        <v>6379</v>
      </c>
      <c r="E1003" s="5" t="s">
        <v>3457</v>
      </c>
      <c r="F1003" s="5" t="s">
        <v>6380</v>
      </c>
      <c r="G1003" s="5" t="s">
        <v>8524</v>
      </c>
      <c r="H1003" s="5" t="s">
        <v>2114</v>
      </c>
      <c r="I1003" s="5" t="s">
        <v>2141</v>
      </c>
      <c r="J1003" s="4"/>
      <c r="K1003" s="4"/>
      <c r="L1003" s="4"/>
      <c r="M1003" s="4"/>
      <c r="N1003" s="4"/>
      <c r="O1003" s="4"/>
      <c r="P1003" s="9" t="s">
        <v>9252</v>
      </c>
    </row>
    <row r="1004" spans="1:16" ht="31.5" x14ac:dyDescent="0.15">
      <c r="A1004" s="8">
        <v>1001</v>
      </c>
      <c r="B1004" s="13" t="s">
        <v>2169</v>
      </c>
      <c r="C1004" s="8" t="s">
        <v>2170</v>
      </c>
      <c r="D1004" s="5" t="s">
        <v>6381</v>
      </c>
      <c r="E1004" s="5" t="s">
        <v>3457</v>
      </c>
      <c r="F1004" s="5" t="s">
        <v>6382</v>
      </c>
      <c r="G1004" s="5" t="s">
        <v>8525</v>
      </c>
      <c r="H1004" s="5" t="s">
        <v>2114</v>
      </c>
      <c r="I1004" s="5" t="s">
        <v>2154</v>
      </c>
      <c r="J1004" s="4"/>
      <c r="K1004" s="4"/>
      <c r="L1004" s="4"/>
      <c r="M1004" s="4"/>
      <c r="N1004" s="4"/>
      <c r="O1004" s="4"/>
      <c r="P1004" s="9" t="s">
        <v>9252</v>
      </c>
    </row>
    <row r="1005" spans="1:16" ht="31.5" x14ac:dyDescent="0.15">
      <c r="A1005" s="8">
        <v>1002</v>
      </c>
      <c r="B1005" s="13" t="s">
        <v>2171</v>
      </c>
      <c r="C1005" s="8" t="s">
        <v>2172</v>
      </c>
      <c r="D1005" s="5" t="s">
        <v>6383</v>
      </c>
      <c r="E1005" s="5" t="s">
        <v>3457</v>
      </c>
      <c r="F1005" s="5" t="s">
        <v>5834</v>
      </c>
      <c r="G1005" s="5" t="s">
        <v>8526</v>
      </c>
      <c r="H1005" s="5" t="s">
        <v>2114</v>
      </c>
      <c r="I1005" s="5" t="s">
        <v>2154</v>
      </c>
      <c r="J1005" s="4"/>
      <c r="K1005" s="4"/>
      <c r="L1005" s="4"/>
      <c r="M1005" s="4"/>
      <c r="N1005" s="4"/>
      <c r="O1005" s="4"/>
      <c r="P1005" s="9" t="s">
        <v>9252</v>
      </c>
    </row>
    <row r="1006" spans="1:16" ht="31.5" x14ac:dyDescent="0.15">
      <c r="A1006" s="8">
        <v>1003</v>
      </c>
      <c r="B1006" s="13" t="s">
        <v>2173</v>
      </c>
      <c r="C1006" s="8" t="s">
        <v>2174</v>
      </c>
      <c r="D1006" s="5" t="s">
        <v>6384</v>
      </c>
      <c r="E1006" s="5" t="s">
        <v>3457</v>
      </c>
      <c r="F1006" s="5" t="s">
        <v>6385</v>
      </c>
      <c r="G1006" s="5" t="s">
        <v>8527</v>
      </c>
      <c r="H1006" s="5" t="s">
        <v>2114</v>
      </c>
      <c r="I1006" s="5" t="s">
        <v>2154</v>
      </c>
      <c r="J1006" s="14"/>
      <c r="K1006" s="14"/>
      <c r="L1006" s="14"/>
      <c r="M1006" s="14"/>
      <c r="N1006" s="14"/>
      <c r="O1006" s="14"/>
      <c r="P1006" s="9" t="s">
        <v>9252</v>
      </c>
    </row>
    <row r="1007" spans="1:16" ht="31.5" x14ac:dyDescent="0.15">
      <c r="A1007" s="8">
        <v>1004</v>
      </c>
      <c r="B1007" s="13"/>
      <c r="C1007" s="8" t="s">
        <v>2175</v>
      </c>
      <c r="D1007" s="5" t="s">
        <v>6386</v>
      </c>
      <c r="E1007" s="5" t="s">
        <v>3457</v>
      </c>
      <c r="F1007" s="5" t="s">
        <v>6387</v>
      </c>
      <c r="G1007" s="5" t="s">
        <v>8528</v>
      </c>
      <c r="H1007" s="5" t="s">
        <v>2114</v>
      </c>
      <c r="I1007" s="5" t="s">
        <v>2118</v>
      </c>
      <c r="J1007" s="14"/>
      <c r="K1007" s="14"/>
      <c r="L1007" s="14"/>
      <c r="M1007" s="14"/>
      <c r="N1007" s="14"/>
      <c r="O1007" s="14"/>
      <c r="P1007" s="9" t="s">
        <v>9252</v>
      </c>
    </row>
    <row r="1008" spans="1:16" ht="31.5" x14ac:dyDescent="0.15">
      <c r="A1008" s="8">
        <v>1005</v>
      </c>
      <c r="B1008" s="13" t="s">
        <v>2176</v>
      </c>
      <c r="C1008" s="8" t="s">
        <v>2177</v>
      </c>
      <c r="D1008" s="5" t="s">
        <v>6388</v>
      </c>
      <c r="E1008" s="5" t="s">
        <v>3457</v>
      </c>
      <c r="F1008" s="5" t="s">
        <v>6389</v>
      </c>
      <c r="G1008" s="5" t="s">
        <v>8513</v>
      </c>
      <c r="H1008" s="5" t="s">
        <v>2114</v>
      </c>
      <c r="I1008" s="5" t="s">
        <v>2118</v>
      </c>
      <c r="J1008" s="4"/>
      <c r="K1008" s="4"/>
      <c r="L1008" s="4"/>
      <c r="M1008" s="4"/>
      <c r="N1008" s="4"/>
      <c r="O1008" s="4"/>
      <c r="P1008" s="9" t="s">
        <v>9252</v>
      </c>
    </row>
    <row r="1009" spans="1:16" ht="31.5" x14ac:dyDescent="0.15">
      <c r="A1009" s="8">
        <v>1006</v>
      </c>
      <c r="B1009" s="13" t="s">
        <v>2178</v>
      </c>
      <c r="C1009" s="8" t="s">
        <v>2179</v>
      </c>
      <c r="D1009" s="5" t="s">
        <v>6390</v>
      </c>
      <c r="E1009" s="5" t="s">
        <v>3457</v>
      </c>
      <c r="F1009" s="5" t="s">
        <v>6391</v>
      </c>
      <c r="G1009" s="5" t="s">
        <v>8529</v>
      </c>
      <c r="H1009" s="5" t="s">
        <v>2114</v>
      </c>
      <c r="I1009" s="5" t="s">
        <v>2118</v>
      </c>
      <c r="J1009" s="4"/>
      <c r="K1009" s="4"/>
      <c r="L1009" s="4"/>
      <c r="M1009" s="4"/>
      <c r="N1009" s="4"/>
      <c r="O1009" s="4"/>
      <c r="P1009" s="9" t="s">
        <v>9252</v>
      </c>
    </row>
    <row r="1010" spans="1:16" ht="31.5" x14ac:dyDescent="0.15">
      <c r="A1010" s="8">
        <v>1007</v>
      </c>
      <c r="B1010" s="13" t="s">
        <v>2180</v>
      </c>
      <c r="C1010" s="8" t="s">
        <v>2181</v>
      </c>
      <c r="D1010" s="5" t="s">
        <v>6392</v>
      </c>
      <c r="E1010" s="5" t="s">
        <v>3457</v>
      </c>
      <c r="F1010" s="5" t="s">
        <v>6393</v>
      </c>
      <c r="G1010" s="5" t="s">
        <v>8530</v>
      </c>
      <c r="H1010" s="5" t="s">
        <v>2114</v>
      </c>
      <c r="I1010" s="5" t="s">
        <v>2118</v>
      </c>
      <c r="J1010" s="4"/>
      <c r="K1010" s="4"/>
      <c r="L1010" s="4"/>
      <c r="M1010" s="4"/>
      <c r="N1010" s="4"/>
      <c r="O1010" s="4"/>
      <c r="P1010" s="9" t="s">
        <v>9252</v>
      </c>
    </row>
    <row r="1011" spans="1:16" ht="31.5" x14ac:dyDescent="0.15">
      <c r="A1011" s="8">
        <v>1008</v>
      </c>
      <c r="B1011" s="13"/>
      <c r="C1011" s="8" t="s">
        <v>2182</v>
      </c>
      <c r="D1011" s="5" t="s">
        <v>6394</v>
      </c>
      <c r="E1011" s="5" t="s">
        <v>3457</v>
      </c>
      <c r="F1011" s="5" t="s">
        <v>6395</v>
      </c>
      <c r="G1011" s="5" t="s">
        <v>8528</v>
      </c>
      <c r="H1011" s="5" t="s">
        <v>2114</v>
      </c>
      <c r="I1011" s="5" t="s">
        <v>2118</v>
      </c>
      <c r="J1011" s="4"/>
      <c r="K1011" s="4"/>
      <c r="L1011" s="4"/>
      <c r="M1011" s="4"/>
      <c r="N1011" s="4"/>
      <c r="O1011" s="4"/>
      <c r="P1011" s="9" t="s">
        <v>9252</v>
      </c>
    </row>
    <row r="1012" spans="1:16" ht="31.5" x14ac:dyDescent="0.15">
      <c r="A1012" s="8">
        <v>1009</v>
      </c>
      <c r="B1012" s="13"/>
      <c r="C1012" s="8" t="s">
        <v>2183</v>
      </c>
      <c r="D1012" s="5" t="s">
        <v>6396</v>
      </c>
      <c r="E1012" s="5" t="s">
        <v>3457</v>
      </c>
      <c r="F1012" s="5" t="s">
        <v>6397</v>
      </c>
      <c r="G1012" s="5" t="s">
        <v>8531</v>
      </c>
      <c r="H1012" s="5" t="s">
        <v>2114</v>
      </c>
      <c r="I1012" s="5" t="s">
        <v>2121</v>
      </c>
      <c r="J1012" s="4"/>
      <c r="K1012" s="4"/>
      <c r="L1012" s="4"/>
      <c r="M1012" s="4"/>
      <c r="N1012" s="4"/>
      <c r="O1012" s="4"/>
      <c r="P1012" s="9" t="s">
        <v>9252</v>
      </c>
    </row>
    <row r="1013" spans="1:16" ht="31.5" x14ac:dyDescent="0.15">
      <c r="A1013" s="8">
        <v>1010</v>
      </c>
      <c r="B1013" s="13" t="s">
        <v>2184</v>
      </c>
      <c r="C1013" s="8" t="s">
        <v>2185</v>
      </c>
      <c r="D1013" s="5" t="s">
        <v>6398</v>
      </c>
      <c r="E1013" s="5" t="s">
        <v>3457</v>
      </c>
      <c r="F1013" s="5" t="s">
        <v>6399</v>
      </c>
      <c r="G1013" s="5" t="s">
        <v>8532</v>
      </c>
      <c r="H1013" s="5" t="s">
        <v>2114</v>
      </c>
      <c r="I1013" s="5" t="s">
        <v>2121</v>
      </c>
      <c r="J1013" s="4"/>
      <c r="K1013" s="4"/>
      <c r="L1013" s="4"/>
      <c r="M1013" s="4"/>
      <c r="N1013" s="4"/>
      <c r="O1013" s="4"/>
      <c r="P1013" s="9" t="s">
        <v>9252</v>
      </c>
    </row>
    <row r="1014" spans="1:16" ht="31.5" x14ac:dyDescent="0.15">
      <c r="A1014" s="8">
        <v>1011</v>
      </c>
      <c r="B1014" s="13"/>
      <c r="C1014" s="8" t="s">
        <v>2186</v>
      </c>
      <c r="D1014" s="5" t="s">
        <v>6400</v>
      </c>
      <c r="E1014" s="5" t="s">
        <v>3457</v>
      </c>
      <c r="F1014" s="5" t="s">
        <v>6401</v>
      </c>
      <c r="G1014" s="5" t="s">
        <v>6402</v>
      </c>
      <c r="H1014" s="5" t="s">
        <v>2114</v>
      </c>
      <c r="I1014" s="5" t="s">
        <v>2134</v>
      </c>
      <c r="J1014" s="4"/>
      <c r="K1014" s="4"/>
      <c r="L1014" s="4"/>
      <c r="M1014" s="4"/>
      <c r="N1014" s="4"/>
      <c r="O1014" s="4"/>
      <c r="P1014" s="9" t="s">
        <v>9252</v>
      </c>
    </row>
    <row r="1015" spans="1:16" ht="31.5" x14ac:dyDescent="0.15">
      <c r="A1015" s="8">
        <v>1012</v>
      </c>
      <c r="B1015" s="13"/>
      <c r="C1015" s="8" t="s">
        <v>2187</v>
      </c>
      <c r="D1015" s="5" t="s">
        <v>6403</v>
      </c>
      <c r="E1015" s="5" t="s">
        <v>3457</v>
      </c>
      <c r="F1015" s="5" t="s">
        <v>6404</v>
      </c>
      <c r="G1015" s="5" t="s">
        <v>8533</v>
      </c>
      <c r="H1015" s="5" t="s">
        <v>2114</v>
      </c>
      <c r="I1015" s="5" t="s">
        <v>2134</v>
      </c>
      <c r="J1015" s="4"/>
      <c r="K1015" s="4"/>
      <c r="L1015" s="4"/>
      <c r="M1015" s="4"/>
      <c r="N1015" s="4"/>
      <c r="O1015" s="4"/>
      <c r="P1015" s="9" t="s">
        <v>9252</v>
      </c>
    </row>
    <row r="1016" spans="1:16" ht="31.5" x14ac:dyDescent="0.15">
      <c r="A1016" s="8">
        <v>1013</v>
      </c>
      <c r="B1016" s="13" t="s">
        <v>2188</v>
      </c>
      <c r="C1016" s="14" t="s">
        <v>2189</v>
      </c>
      <c r="D1016" s="4" t="s">
        <v>2190</v>
      </c>
      <c r="E1016" s="4" t="s">
        <v>106</v>
      </c>
      <c r="F1016" s="4" t="s">
        <v>6405</v>
      </c>
      <c r="G1016" s="4" t="s">
        <v>8534</v>
      </c>
      <c r="H1016" s="4" t="s">
        <v>2114</v>
      </c>
      <c r="I1016" s="4" t="s">
        <v>2115</v>
      </c>
      <c r="J1016" s="4"/>
      <c r="K1016" s="4"/>
      <c r="L1016" s="4"/>
      <c r="M1016" s="4"/>
      <c r="N1016" s="4"/>
      <c r="O1016" s="4"/>
      <c r="P1016" s="9" t="s">
        <v>9252</v>
      </c>
    </row>
    <row r="1017" spans="1:16" ht="31.5" x14ac:dyDescent="0.15">
      <c r="A1017" s="8">
        <v>1014</v>
      </c>
      <c r="B1017" s="13" t="s">
        <v>2191</v>
      </c>
      <c r="C1017" s="14" t="s">
        <v>2192</v>
      </c>
      <c r="D1017" s="4" t="s">
        <v>2193</v>
      </c>
      <c r="E1017" s="4" t="s">
        <v>106</v>
      </c>
      <c r="F1017" s="4" t="s">
        <v>6406</v>
      </c>
      <c r="G1017" s="4" t="s">
        <v>8535</v>
      </c>
      <c r="H1017" s="4" t="s">
        <v>2114</v>
      </c>
      <c r="I1017" s="4" t="s">
        <v>2115</v>
      </c>
      <c r="J1017" s="4"/>
      <c r="K1017" s="4"/>
      <c r="L1017" s="4"/>
      <c r="M1017" s="4"/>
      <c r="N1017" s="4"/>
      <c r="O1017" s="4"/>
      <c r="P1017" s="9" t="s">
        <v>9252</v>
      </c>
    </row>
    <row r="1018" spans="1:16" ht="31.5" x14ac:dyDescent="0.15">
      <c r="A1018" s="8">
        <v>1015</v>
      </c>
      <c r="B1018" s="13" t="s">
        <v>2194</v>
      </c>
      <c r="C1018" s="14" t="s">
        <v>2195</v>
      </c>
      <c r="D1018" s="4" t="s">
        <v>2196</v>
      </c>
      <c r="E1018" s="4" t="s">
        <v>106</v>
      </c>
      <c r="F1018" s="4" t="s">
        <v>6407</v>
      </c>
      <c r="G1018" s="4" t="s">
        <v>8536</v>
      </c>
      <c r="H1018" s="4" t="s">
        <v>2114</v>
      </c>
      <c r="I1018" s="4" t="s">
        <v>2115</v>
      </c>
      <c r="J1018" s="4"/>
      <c r="K1018" s="4"/>
      <c r="L1018" s="4"/>
      <c r="M1018" s="4"/>
      <c r="N1018" s="4"/>
      <c r="O1018" s="4"/>
      <c r="P1018" s="9" t="s">
        <v>9252</v>
      </c>
    </row>
    <row r="1019" spans="1:16" ht="31.5" x14ac:dyDescent="0.15">
      <c r="A1019" s="8">
        <v>1016</v>
      </c>
      <c r="B1019" s="13" t="s">
        <v>2197</v>
      </c>
      <c r="C1019" s="14" t="s">
        <v>2198</v>
      </c>
      <c r="D1019" s="4" t="s">
        <v>2199</v>
      </c>
      <c r="E1019" s="4" t="s">
        <v>106</v>
      </c>
      <c r="F1019" s="4" t="s">
        <v>6202</v>
      </c>
      <c r="G1019" s="4" t="s">
        <v>8507</v>
      </c>
      <c r="H1019" s="4" t="s">
        <v>2114</v>
      </c>
      <c r="I1019" s="4" t="s">
        <v>2115</v>
      </c>
      <c r="J1019" s="4"/>
      <c r="K1019" s="4"/>
      <c r="L1019" s="4"/>
      <c r="M1019" s="4"/>
      <c r="N1019" s="4"/>
      <c r="O1019" s="4"/>
      <c r="P1019" s="9" t="s">
        <v>9252</v>
      </c>
    </row>
    <row r="1020" spans="1:16" ht="31.5" x14ac:dyDescent="0.15">
      <c r="A1020" s="8">
        <v>1017</v>
      </c>
      <c r="B1020" s="13" t="s">
        <v>2200</v>
      </c>
      <c r="C1020" s="14" t="s">
        <v>2201</v>
      </c>
      <c r="D1020" s="4" t="s">
        <v>2202</v>
      </c>
      <c r="E1020" s="4" t="s">
        <v>106</v>
      </c>
      <c r="F1020" s="4" t="s">
        <v>6408</v>
      </c>
      <c r="G1020" s="4" t="s">
        <v>8537</v>
      </c>
      <c r="H1020" s="4" t="s">
        <v>2114</v>
      </c>
      <c r="I1020" s="4" t="s">
        <v>2115</v>
      </c>
      <c r="J1020" s="4"/>
      <c r="K1020" s="4"/>
      <c r="L1020" s="4"/>
      <c r="M1020" s="4"/>
      <c r="N1020" s="4"/>
      <c r="O1020" s="4"/>
      <c r="P1020" s="9" t="s">
        <v>9252</v>
      </c>
    </row>
    <row r="1021" spans="1:16" ht="31.5" x14ac:dyDescent="0.15">
      <c r="A1021" s="8">
        <v>1018</v>
      </c>
      <c r="B1021" s="13" t="s">
        <v>2203</v>
      </c>
      <c r="C1021" s="14" t="s">
        <v>2204</v>
      </c>
      <c r="D1021" s="4" t="s">
        <v>6409</v>
      </c>
      <c r="E1021" s="4" t="s">
        <v>106</v>
      </c>
      <c r="F1021" s="4" t="s">
        <v>6410</v>
      </c>
      <c r="G1021" s="4" t="s">
        <v>8538</v>
      </c>
      <c r="H1021" s="4" t="s">
        <v>2114</v>
      </c>
      <c r="I1021" s="4" t="s">
        <v>2115</v>
      </c>
      <c r="J1021" s="4"/>
      <c r="K1021" s="4"/>
      <c r="L1021" s="4"/>
      <c r="M1021" s="4"/>
      <c r="N1021" s="4"/>
      <c r="O1021" s="4"/>
      <c r="P1021" s="9" t="s">
        <v>9252</v>
      </c>
    </row>
    <row r="1022" spans="1:16" ht="31.5" x14ac:dyDescent="0.15">
      <c r="A1022" s="8">
        <v>1019</v>
      </c>
      <c r="B1022" s="13" t="s">
        <v>2205</v>
      </c>
      <c r="C1022" s="14" t="s">
        <v>2206</v>
      </c>
      <c r="D1022" s="4" t="s">
        <v>2207</v>
      </c>
      <c r="E1022" s="4" t="s">
        <v>106</v>
      </c>
      <c r="F1022" s="4" t="s">
        <v>6411</v>
      </c>
      <c r="G1022" s="4" t="s">
        <v>8538</v>
      </c>
      <c r="H1022" s="4" t="s">
        <v>2114</v>
      </c>
      <c r="I1022" s="4" t="s">
        <v>2115</v>
      </c>
      <c r="J1022" s="4"/>
      <c r="K1022" s="4"/>
      <c r="L1022" s="4"/>
      <c r="M1022" s="4"/>
      <c r="N1022" s="4"/>
      <c r="O1022" s="4"/>
      <c r="P1022" s="9" t="s">
        <v>9252</v>
      </c>
    </row>
    <row r="1023" spans="1:16" ht="31.5" x14ac:dyDescent="0.15">
      <c r="A1023" s="8">
        <v>1020</v>
      </c>
      <c r="B1023" s="13" t="s">
        <v>2208</v>
      </c>
      <c r="C1023" s="14" t="s">
        <v>2209</v>
      </c>
      <c r="D1023" s="4" t="s">
        <v>2210</v>
      </c>
      <c r="E1023" s="4" t="s">
        <v>106</v>
      </c>
      <c r="F1023" s="4" t="s">
        <v>6412</v>
      </c>
      <c r="G1023" s="4" t="s">
        <v>8539</v>
      </c>
      <c r="H1023" s="4" t="s">
        <v>2114</v>
      </c>
      <c r="I1023" s="4" t="s">
        <v>2115</v>
      </c>
      <c r="J1023" s="4"/>
      <c r="K1023" s="4"/>
      <c r="L1023" s="4"/>
      <c r="M1023" s="4"/>
      <c r="N1023" s="4"/>
      <c r="O1023" s="4"/>
      <c r="P1023" s="9" t="s">
        <v>9252</v>
      </c>
    </row>
    <row r="1024" spans="1:16" ht="31.5" x14ac:dyDescent="0.15">
      <c r="A1024" s="8">
        <v>1021</v>
      </c>
      <c r="B1024" s="13" t="s">
        <v>2211</v>
      </c>
      <c r="C1024" s="14" t="s">
        <v>2212</v>
      </c>
      <c r="D1024" s="4" t="s">
        <v>2213</v>
      </c>
      <c r="E1024" s="4" t="s">
        <v>106</v>
      </c>
      <c r="F1024" s="4" t="s">
        <v>6413</v>
      </c>
      <c r="G1024" s="4" t="s">
        <v>8540</v>
      </c>
      <c r="H1024" s="4" t="s">
        <v>2114</v>
      </c>
      <c r="I1024" s="4" t="s">
        <v>2115</v>
      </c>
      <c r="J1024" s="4"/>
      <c r="K1024" s="4"/>
      <c r="L1024" s="4"/>
      <c r="M1024" s="4"/>
      <c r="N1024" s="4"/>
      <c r="O1024" s="4"/>
      <c r="P1024" s="9" t="s">
        <v>9252</v>
      </c>
    </row>
    <row r="1025" spans="1:16" ht="31.5" x14ac:dyDescent="0.15">
      <c r="A1025" s="8">
        <v>1022</v>
      </c>
      <c r="B1025" s="13" t="s">
        <v>2214</v>
      </c>
      <c r="C1025" s="14" t="s">
        <v>2215</v>
      </c>
      <c r="D1025" s="4" t="s">
        <v>2216</v>
      </c>
      <c r="E1025" s="4" t="s">
        <v>106</v>
      </c>
      <c r="F1025" s="4" t="s">
        <v>6414</v>
      </c>
      <c r="G1025" s="4" t="s">
        <v>8541</v>
      </c>
      <c r="H1025" s="4" t="s">
        <v>2114</v>
      </c>
      <c r="I1025" s="4" t="s">
        <v>2115</v>
      </c>
      <c r="J1025" s="4"/>
      <c r="K1025" s="4"/>
      <c r="L1025" s="4"/>
      <c r="M1025" s="4"/>
      <c r="N1025" s="4"/>
      <c r="O1025" s="4"/>
      <c r="P1025" s="9" t="s">
        <v>9252</v>
      </c>
    </row>
    <row r="1026" spans="1:16" ht="31.5" x14ac:dyDescent="0.15">
      <c r="A1026" s="8">
        <v>1023</v>
      </c>
      <c r="B1026" s="13" t="s">
        <v>2217</v>
      </c>
      <c r="C1026" s="14" t="s">
        <v>2218</v>
      </c>
      <c r="D1026" s="4" t="s">
        <v>2219</v>
      </c>
      <c r="E1026" s="4" t="s">
        <v>106</v>
      </c>
      <c r="F1026" s="4" t="s">
        <v>6415</v>
      </c>
      <c r="G1026" s="4" t="s">
        <v>8542</v>
      </c>
      <c r="H1026" s="4" t="s">
        <v>2114</v>
      </c>
      <c r="I1026" s="4" t="s">
        <v>2115</v>
      </c>
      <c r="J1026" s="8"/>
      <c r="K1026" s="8"/>
      <c r="L1026" s="8"/>
      <c r="M1026" s="8"/>
      <c r="N1026" s="8"/>
      <c r="O1026" s="8"/>
      <c r="P1026" s="9" t="s">
        <v>9252</v>
      </c>
    </row>
    <row r="1027" spans="1:16" ht="31.5" x14ac:dyDescent="0.15">
      <c r="A1027" s="8">
        <v>1024</v>
      </c>
      <c r="B1027" s="13" t="s">
        <v>2220</v>
      </c>
      <c r="C1027" s="14" t="s">
        <v>2221</v>
      </c>
      <c r="D1027" s="4" t="s">
        <v>6416</v>
      </c>
      <c r="E1027" s="4" t="s">
        <v>106</v>
      </c>
      <c r="F1027" s="4" t="s">
        <v>6417</v>
      </c>
      <c r="G1027" s="4" t="s">
        <v>8507</v>
      </c>
      <c r="H1027" s="4" t="s">
        <v>2114</v>
      </c>
      <c r="I1027" s="4" t="s">
        <v>2115</v>
      </c>
      <c r="J1027" s="8"/>
      <c r="K1027" s="8"/>
      <c r="L1027" s="8"/>
      <c r="M1027" s="8"/>
      <c r="N1027" s="8"/>
      <c r="O1027" s="8"/>
      <c r="P1027" s="9" t="s">
        <v>9252</v>
      </c>
    </row>
    <row r="1028" spans="1:16" ht="31.5" x14ac:dyDescent="0.15">
      <c r="A1028" s="8">
        <v>1025</v>
      </c>
      <c r="B1028" s="13" t="s">
        <v>2222</v>
      </c>
      <c r="C1028" s="14" t="s">
        <v>2223</v>
      </c>
      <c r="D1028" s="4" t="s">
        <v>2224</v>
      </c>
      <c r="E1028" s="4" t="s">
        <v>106</v>
      </c>
      <c r="F1028" s="4" t="s">
        <v>6418</v>
      </c>
      <c r="G1028" s="4" t="s">
        <v>8534</v>
      </c>
      <c r="H1028" s="4" t="s">
        <v>2114</v>
      </c>
      <c r="I1028" s="4" t="s">
        <v>2115</v>
      </c>
      <c r="J1028" s="8"/>
      <c r="K1028" s="8"/>
      <c r="L1028" s="8"/>
      <c r="M1028" s="8"/>
      <c r="N1028" s="8"/>
      <c r="O1028" s="8"/>
      <c r="P1028" s="9" t="s">
        <v>9252</v>
      </c>
    </row>
    <row r="1029" spans="1:16" ht="31.5" x14ac:dyDescent="0.15">
      <c r="A1029" s="8">
        <v>1026</v>
      </c>
      <c r="B1029" s="13" t="s">
        <v>2225</v>
      </c>
      <c r="C1029" s="14" t="s">
        <v>2226</v>
      </c>
      <c r="D1029" s="4" t="s">
        <v>2227</v>
      </c>
      <c r="E1029" s="4" t="s">
        <v>106</v>
      </c>
      <c r="F1029" s="4" t="s">
        <v>6419</v>
      </c>
      <c r="G1029" s="4" t="s">
        <v>8543</v>
      </c>
      <c r="H1029" s="4" t="s">
        <v>2114</v>
      </c>
      <c r="I1029" s="4" t="s">
        <v>2115</v>
      </c>
      <c r="J1029" s="8"/>
      <c r="K1029" s="8"/>
      <c r="L1029" s="8"/>
      <c r="M1029" s="8"/>
      <c r="N1029" s="8"/>
      <c r="O1029" s="8"/>
      <c r="P1029" s="9" t="s">
        <v>9252</v>
      </c>
    </row>
    <row r="1030" spans="1:16" ht="31.5" x14ac:dyDescent="0.15">
      <c r="A1030" s="8">
        <v>1027</v>
      </c>
      <c r="B1030" s="13" t="s">
        <v>2228</v>
      </c>
      <c r="C1030" s="14" t="s">
        <v>2229</v>
      </c>
      <c r="D1030" s="4" t="s">
        <v>2230</v>
      </c>
      <c r="E1030" s="4" t="s">
        <v>106</v>
      </c>
      <c r="F1030" s="4" t="s">
        <v>6420</v>
      </c>
      <c r="G1030" s="4" t="s">
        <v>8544</v>
      </c>
      <c r="H1030" s="4" t="s">
        <v>2114</v>
      </c>
      <c r="I1030" s="4" t="s">
        <v>2115</v>
      </c>
      <c r="J1030" s="8"/>
      <c r="K1030" s="8"/>
      <c r="L1030" s="8"/>
      <c r="M1030" s="8"/>
      <c r="N1030" s="8"/>
      <c r="O1030" s="8"/>
      <c r="P1030" s="9" t="s">
        <v>9252</v>
      </c>
    </row>
    <row r="1031" spans="1:16" ht="31.5" x14ac:dyDescent="0.15">
      <c r="A1031" s="8">
        <v>1028</v>
      </c>
      <c r="B1031" s="13" t="s">
        <v>2231</v>
      </c>
      <c r="C1031" s="14" t="s">
        <v>2232</v>
      </c>
      <c r="D1031" s="4" t="s">
        <v>2233</v>
      </c>
      <c r="E1031" s="4" t="s">
        <v>106</v>
      </c>
      <c r="F1031" s="4" t="s">
        <v>6363</v>
      </c>
      <c r="G1031" s="4" t="s">
        <v>8545</v>
      </c>
      <c r="H1031" s="4" t="s">
        <v>2114</v>
      </c>
      <c r="I1031" s="4" t="s">
        <v>2141</v>
      </c>
      <c r="J1031" s="5"/>
      <c r="K1031" s="5"/>
      <c r="L1031" s="5"/>
      <c r="M1031" s="5"/>
      <c r="N1031" s="5"/>
      <c r="O1031" s="5"/>
      <c r="P1031" s="9" t="s">
        <v>9252</v>
      </c>
    </row>
    <row r="1032" spans="1:16" ht="31.5" x14ac:dyDescent="0.15">
      <c r="A1032" s="8">
        <v>1029</v>
      </c>
      <c r="B1032" s="13" t="s">
        <v>2234</v>
      </c>
      <c r="C1032" s="14" t="s">
        <v>2235</v>
      </c>
      <c r="D1032" s="4" t="s">
        <v>6421</v>
      </c>
      <c r="E1032" s="4" t="s">
        <v>106</v>
      </c>
      <c r="F1032" s="4" t="s">
        <v>6422</v>
      </c>
      <c r="G1032" s="4" t="s">
        <v>8546</v>
      </c>
      <c r="H1032" s="4" t="s">
        <v>2114</v>
      </c>
      <c r="I1032" s="4" t="s">
        <v>2141</v>
      </c>
      <c r="J1032" s="5"/>
      <c r="K1032" s="5"/>
      <c r="L1032" s="5"/>
      <c r="M1032" s="5"/>
      <c r="N1032" s="5"/>
      <c r="O1032" s="5"/>
      <c r="P1032" s="9" t="s">
        <v>9252</v>
      </c>
    </row>
    <row r="1033" spans="1:16" ht="31.5" x14ac:dyDescent="0.15">
      <c r="A1033" s="8">
        <v>1030</v>
      </c>
      <c r="B1033" s="13" t="s">
        <v>2236</v>
      </c>
      <c r="C1033" s="14" t="s">
        <v>2237</v>
      </c>
      <c r="D1033" s="4" t="s">
        <v>6423</v>
      </c>
      <c r="E1033" s="4" t="s">
        <v>106</v>
      </c>
      <c r="F1033" s="4" t="s">
        <v>6424</v>
      </c>
      <c r="G1033" s="4" t="s">
        <v>8547</v>
      </c>
      <c r="H1033" s="4" t="s">
        <v>2114</v>
      </c>
      <c r="I1033" s="4" t="s">
        <v>2141</v>
      </c>
      <c r="J1033" s="5"/>
      <c r="K1033" s="5"/>
      <c r="L1033" s="5"/>
      <c r="M1033" s="5"/>
      <c r="N1033" s="5"/>
      <c r="O1033" s="5"/>
      <c r="P1033" s="9" t="s">
        <v>9252</v>
      </c>
    </row>
    <row r="1034" spans="1:16" ht="31.5" x14ac:dyDescent="0.15">
      <c r="A1034" s="8">
        <v>1031</v>
      </c>
      <c r="B1034" s="13" t="s">
        <v>2238</v>
      </c>
      <c r="C1034" s="14" t="s">
        <v>2239</v>
      </c>
      <c r="D1034" s="4" t="s">
        <v>2240</v>
      </c>
      <c r="E1034" s="4" t="s">
        <v>106</v>
      </c>
      <c r="F1034" s="4" t="s">
        <v>6385</v>
      </c>
      <c r="G1034" s="4" t="s">
        <v>8548</v>
      </c>
      <c r="H1034" s="4" t="s">
        <v>2114</v>
      </c>
      <c r="I1034" s="4" t="s">
        <v>2154</v>
      </c>
      <c r="J1034" s="5"/>
      <c r="K1034" s="5"/>
      <c r="L1034" s="5"/>
      <c r="M1034" s="5"/>
      <c r="N1034" s="5"/>
      <c r="O1034" s="5"/>
      <c r="P1034" s="9" t="s">
        <v>9252</v>
      </c>
    </row>
    <row r="1035" spans="1:16" ht="31.5" x14ac:dyDescent="0.15">
      <c r="A1035" s="8">
        <v>1032</v>
      </c>
      <c r="B1035" s="13" t="s">
        <v>2241</v>
      </c>
      <c r="C1035" s="14" t="s">
        <v>2242</v>
      </c>
      <c r="D1035" s="4" t="s">
        <v>2243</v>
      </c>
      <c r="E1035" s="4" t="s">
        <v>106</v>
      </c>
      <c r="F1035" s="4" t="s">
        <v>6425</v>
      </c>
      <c r="G1035" s="4" t="s">
        <v>8549</v>
      </c>
      <c r="H1035" s="4" t="s">
        <v>2114</v>
      </c>
      <c r="I1035" s="4" t="s">
        <v>2154</v>
      </c>
      <c r="J1035" s="5"/>
      <c r="K1035" s="5"/>
      <c r="L1035" s="5"/>
      <c r="M1035" s="5"/>
      <c r="N1035" s="5"/>
      <c r="O1035" s="5"/>
      <c r="P1035" s="9" t="s">
        <v>9252</v>
      </c>
    </row>
    <row r="1036" spans="1:16" ht="31.5" x14ac:dyDescent="0.15">
      <c r="A1036" s="8">
        <v>1033</v>
      </c>
      <c r="B1036" s="13" t="s">
        <v>2244</v>
      </c>
      <c r="C1036" s="14" t="s">
        <v>2245</v>
      </c>
      <c r="D1036" s="4" t="s">
        <v>2246</v>
      </c>
      <c r="E1036" s="4" t="s">
        <v>106</v>
      </c>
      <c r="F1036" s="4" t="s">
        <v>6377</v>
      </c>
      <c r="G1036" s="4" t="s">
        <v>2247</v>
      </c>
      <c r="H1036" s="4" t="s">
        <v>2114</v>
      </c>
      <c r="I1036" s="4" t="s">
        <v>2154</v>
      </c>
      <c r="J1036" s="5"/>
      <c r="K1036" s="5"/>
      <c r="L1036" s="5"/>
      <c r="M1036" s="5"/>
      <c r="N1036" s="5"/>
      <c r="O1036" s="5"/>
      <c r="P1036" s="9" t="s">
        <v>9252</v>
      </c>
    </row>
    <row r="1037" spans="1:16" ht="31.5" x14ac:dyDescent="0.15">
      <c r="A1037" s="8">
        <v>1034</v>
      </c>
      <c r="B1037" s="13" t="s">
        <v>2248</v>
      </c>
      <c r="C1037" s="14" t="s">
        <v>2249</v>
      </c>
      <c r="D1037" s="4" t="s">
        <v>2250</v>
      </c>
      <c r="E1037" s="4" t="s">
        <v>106</v>
      </c>
      <c r="F1037" s="4" t="s">
        <v>6426</v>
      </c>
      <c r="G1037" s="4" t="s">
        <v>8550</v>
      </c>
      <c r="H1037" s="4" t="s">
        <v>2114</v>
      </c>
      <c r="I1037" s="4" t="s">
        <v>2154</v>
      </c>
      <c r="J1037" s="5"/>
      <c r="K1037" s="5"/>
      <c r="L1037" s="5"/>
      <c r="M1037" s="5"/>
      <c r="N1037" s="5"/>
      <c r="O1037" s="5"/>
      <c r="P1037" s="9" t="s">
        <v>9252</v>
      </c>
    </row>
    <row r="1038" spans="1:16" ht="31.5" x14ac:dyDescent="0.15">
      <c r="A1038" s="8">
        <v>1035</v>
      </c>
      <c r="B1038" s="13" t="s">
        <v>2251</v>
      </c>
      <c r="C1038" s="14" t="s">
        <v>2252</v>
      </c>
      <c r="D1038" s="4" t="s">
        <v>2253</v>
      </c>
      <c r="E1038" s="4" t="s">
        <v>106</v>
      </c>
      <c r="F1038" s="4" t="s">
        <v>6427</v>
      </c>
      <c r="G1038" s="4" t="s">
        <v>8551</v>
      </c>
      <c r="H1038" s="4" t="s">
        <v>2114</v>
      </c>
      <c r="I1038" s="4" t="s">
        <v>2154</v>
      </c>
      <c r="J1038" s="5"/>
      <c r="K1038" s="5"/>
      <c r="L1038" s="5"/>
      <c r="M1038" s="5"/>
      <c r="N1038" s="5"/>
      <c r="O1038" s="5"/>
      <c r="P1038" s="9" t="s">
        <v>9252</v>
      </c>
    </row>
    <row r="1039" spans="1:16" ht="31.5" x14ac:dyDescent="0.15">
      <c r="A1039" s="8">
        <v>1036</v>
      </c>
      <c r="B1039" s="13" t="s">
        <v>2254</v>
      </c>
      <c r="C1039" s="14" t="s">
        <v>2255</v>
      </c>
      <c r="D1039" s="4" t="s">
        <v>2256</v>
      </c>
      <c r="E1039" s="4" t="s">
        <v>106</v>
      </c>
      <c r="F1039" s="4" t="s">
        <v>6365</v>
      </c>
      <c r="G1039" s="4" t="s">
        <v>8552</v>
      </c>
      <c r="H1039" s="4" t="s">
        <v>2114</v>
      </c>
      <c r="I1039" s="4" t="s">
        <v>2154</v>
      </c>
      <c r="J1039" s="5"/>
      <c r="K1039" s="5"/>
      <c r="L1039" s="5"/>
      <c r="M1039" s="5"/>
      <c r="N1039" s="5"/>
      <c r="O1039" s="5"/>
      <c r="P1039" s="9" t="s">
        <v>9252</v>
      </c>
    </row>
    <row r="1040" spans="1:16" ht="31.5" x14ac:dyDescent="0.15">
      <c r="A1040" s="8">
        <v>1037</v>
      </c>
      <c r="B1040" s="13" t="s">
        <v>2257</v>
      </c>
      <c r="C1040" s="14" t="s">
        <v>2258</v>
      </c>
      <c r="D1040" s="4" t="s">
        <v>2259</v>
      </c>
      <c r="E1040" s="4" t="s">
        <v>106</v>
      </c>
      <c r="F1040" s="4" t="s">
        <v>6428</v>
      </c>
      <c r="G1040" s="4" t="s">
        <v>8553</v>
      </c>
      <c r="H1040" s="4" t="s">
        <v>2114</v>
      </c>
      <c r="I1040" s="4" t="s">
        <v>2154</v>
      </c>
      <c r="J1040" s="5"/>
      <c r="K1040" s="5"/>
      <c r="L1040" s="5"/>
      <c r="M1040" s="5"/>
      <c r="N1040" s="5"/>
      <c r="O1040" s="5"/>
      <c r="P1040" s="9" t="s">
        <v>9252</v>
      </c>
    </row>
    <row r="1041" spans="1:16" ht="31.5" x14ac:dyDescent="0.15">
      <c r="A1041" s="8">
        <v>1038</v>
      </c>
      <c r="B1041" s="13" t="s">
        <v>2260</v>
      </c>
      <c r="C1041" s="14" t="s">
        <v>2261</v>
      </c>
      <c r="D1041" s="4" t="s">
        <v>2262</v>
      </c>
      <c r="E1041" s="4" t="s">
        <v>106</v>
      </c>
      <c r="F1041" s="4" t="s">
        <v>6429</v>
      </c>
      <c r="G1041" s="4" t="s">
        <v>8554</v>
      </c>
      <c r="H1041" s="4" t="s">
        <v>2114</v>
      </c>
      <c r="I1041" s="4" t="s">
        <v>2154</v>
      </c>
      <c r="J1041" s="5"/>
      <c r="K1041" s="5"/>
      <c r="L1041" s="5"/>
      <c r="M1041" s="5"/>
      <c r="N1041" s="5"/>
      <c r="O1041" s="5"/>
      <c r="P1041" s="9" t="s">
        <v>9252</v>
      </c>
    </row>
    <row r="1042" spans="1:16" ht="31.5" x14ac:dyDescent="0.15">
      <c r="A1042" s="8">
        <v>1039</v>
      </c>
      <c r="B1042" s="13" t="s">
        <v>2263</v>
      </c>
      <c r="C1042" s="14" t="s">
        <v>2264</v>
      </c>
      <c r="D1042" s="4" t="s">
        <v>2265</v>
      </c>
      <c r="E1042" s="4" t="s">
        <v>106</v>
      </c>
      <c r="F1042" s="4" t="s">
        <v>5865</v>
      </c>
      <c r="G1042" s="4" t="s">
        <v>8555</v>
      </c>
      <c r="H1042" s="4" t="s">
        <v>2114</v>
      </c>
      <c r="I1042" s="4" t="s">
        <v>2154</v>
      </c>
      <c r="J1042" s="5"/>
      <c r="K1042" s="5"/>
      <c r="L1042" s="5"/>
      <c r="M1042" s="5"/>
      <c r="N1042" s="5"/>
      <c r="O1042" s="5"/>
      <c r="P1042" s="9" t="s">
        <v>9252</v>
      </c>
    </row>
    <row r="1043" spans="1:16" ht="31.5" x14ac:dyDescent="0.15">
      <c r="A1043" s="8">
        <v>1040</v>
      </c>
      <c r="B1043" s="13" t="s">
        <v>2266</v>
      </c>
      <c r="C1043" s="14" t="s">
        <v>2267</v>
      </c>
      <c r="D1043" s="4" t="s">
        <v>2268</v>
      </c>
      <c r="E1043" s="4" t="s">
        <v>106</v>
      </c>
      <c r="F1043" s="4" t="s">
        <v>6430</v>
      </c>
      <c r="G1043" s="4" t="s">
        <v>8556</v>
      </c>
      <c r="H1043" s="4" t="s">
        <v>2114</v>
      </c>
      <c r="I1043" s="4" t="s">
        <v>2154</v>
      </c>
      <c r="J1043" s="5"/>
      <c r="K1043" s="5"/>
      <c r="L1043" s="5"/>
      <c r="M1043" s="5"/>
      <c r="N1043" s="5"/>
      <c r="O1043" s="5"/>
      <c r="P1043" s="9" t="s">
        <v>9252</v>
      </c>
    </row>
    <row r="1044" spans="1:16" ht="31.5" x14ac:dyDescent="0.15">
      <c r="A1044" s="8">
        <v>1041</v>
      </c>
      <c r="B1044" s="13" t="s">
        <v>2269</v>
      </c>
      <c r="C1044" s="14" t="s">
        <v>2270</v>
      </c>
      <c r="D1044" s="4" t="s">
        <v>2271</v>
      </c>
      <c r="E1044" s="4" t="s">
        <v>106</v>
      </c>
      <c r="F1044" s="4" t="s">
        <v>6431</v>
      </c>
      <c r="G1044" s="4" t="s">
        <v>8557</v>
      </c>
      <c r="H1044" s="4" t="s">
        <v>2114</v>
      </c>
      <c r="I1044" s="4" t="s">
        <v>2154</v>
      </c>
      <c r="J1044" s="5"/>
      <c r="K1044" s="5"/>
      <c r="L1044" s="5"/>
      <c r="M1044" s="5"/>
      <c r="N1044" s="5"/>
      <c r="O1044" s="5"/>
      <c r="P1044" s="9" t="s">
        <v>9252</v>
      </c>
    </row>
    <row r="1045" spans="1:16" ht="31.5" x14ac:dyDescent="0.15">
      <c r="A1045" s="8">
        <v>1042</v>
      </c>
      <c r="B1045" s="13" t="s">
        <v>2272</v>
      </c>
      <c r="C1045" s="14" t="s">
        <v>2273</v>
      </c>
      <c r="D1045" s="4" t="s">
        <v>2274</v>
      </c>
      <c r="E1045" s="4" t="s">
        <v>106</v>
      </c>
      <c r="F1045" s="4" t="s">
        <v>6432</v>
      </c>
      <c r="G1045" s="4" t="s">
        <v>8558</v>
      </c>
      <c r="H1045" s="4" t="s">
        <v>2114</v>
      </c>
      <c r="I1045" s="4" t="s">
        <v>2154</v>
      </c>
      <c r="J1045" s="5"/>
      <c r="K1045" s="5"/>
      <c r="L1045" s="5"/>
      <c r="M1045" s="5"/>
      <c r="N1045" s="5"/>
      <c r="O1045" s="5"/>
      <c r="P1045" s="9" t="s">
        <v>9252</v>
      </c>
    </row>
    <row r="1046" spans="1:16" ht="31.5" x14ac:dyDescent="0.15">
      <c r="A1046" s="8">
        <v>1043</v>
      </c>
      <c r="B1046" s="13" t="s">
        <v>2275</v>
      </c>
      <c r="C1046" s="14" t="s">
        <v>2276</v>
      </c>
      <c r="D1046" s="4" t="s">
        <v>2277</v>
      </c>
      <c r="E1046" s="4" t="s">
        <v>106</v>
      </c>
      <c r="F1046" s="4" t="s">
        <v>6433</v>
      </c>
      <c r="G1046" s="4" t="s">
        <v>8559</v>
      </c>
      <c r="H1046" s="4" t="s">
        <v>2114</v>
      </c>
      <c r="I1046" s="4" t="s">
        <v>2154</v>
      </c>
      <c r="J1046" s="5"/>
      <c r="K1046" s="5"/>
      <c r="L1046" s="5"/>
      <c r="M1046" s="5"/>
      <c r="N1046" s="5"/>
      <c r="O1046" s="5"/>
      <c r="P1046" s="9" t="s">
        <v>9252</v>
      </c>
    </row>
    <row r="1047" spans="1:16" ht="31.5" x14ac:dyDescent="0.15">
      <c r="A1047" s="8">
        <v>1044</v>
      </c>
      <c r="B1047" s="13" t="s">
        <v>2278</v>
      </c>
      <c r="C1047" s="14" t="s">
        <v>2279</v>
      </c>
      <c r="D1047" s="4" t="s">
        <v>2280</v>
      </c>
      <c r="E1047" s="4" t="s">
        <v>106</v>
      </c>
      <c r="F1047" s="4" t="s">
        <v>2945</v>
      </c>
      <c r="G1047" s="4" t="s">
        <v>8560</v>
      </c>
      <c r="H1047" s="4" t="s">
        <v>2114</v>
      </c>
      <c r="I1047" s="4" t="s">
        <v>2154</v>
      </c>
      <c r="J1047" s="5"/>
      <c r="K1047" s="5"/>
      <c r="L1047" s="5"/>
      <c r="M1047" s="5"/>
      <c r="N1047" s="5"/>
      <c r="O1047" s="5"/>
      <c r="P1047" s="9" t="s">
        <v>9252</v>
      </c>
    </row>
    <row r="1048" spans="1:16" ht="31.5" x14ac:dyDescent="0.15">
      <c r="A1048" s="8">
        <v>1045</v>
      </c>
      <c r="B1048" s="13" t="s">
        <v>2281</v>
      </c>
      <c r="C1048" s="14" t="s">
        <v>2282</v>
      </c>
      <c r="D1048" s="4" t="s">
        <v>2283</v>
      </c>
      <c r="E1048" s="4" t="s">
        <v>106</v>
      </c>
      <c r="F1048" s="4" t="s">
        <v>6434</v>
      </c>
      <c r="G1048" s="4" t="s">
        <v>8561</v>
      </c>
      <c r="H1048" s="4" t="s">
        <v>2114</v>
      </c>
      <c r="I1048" s="4" t="s">
        <v>2154</v>
      </c>
      <c r="J1048" s="5"/>
      <c r="K1048" s="5"/>
      <c r="L1048" s="5"/>
      <c r="M1048" s="5"/>
      <c r="N1048" s="5"/>
      <c r="O1048" s="5"/>
      <c r="P1048" s="9" t="s">
        <v>9252</v>
      </c>
    </row>
    <row r="1049" spans="1:16" ht="31.5" x14ac:dyDescent="0.15">
      <c r="A1049" s="8">
        <v>1046</v>
      </c>
      <c r="B1049" s="13" t="s">
        <v>2284</v>
      </c>
      <c r="C1049" s="14" t="s">
        <v>2285</v>
      </c>
      <c r="D1049" s="4" t="s">
        <v>2286</v>
      </c>
      <c r="E1049" s="4" t="s">
        <v>106</v>
      </c>
      <c r="F1049" s="4" t="s">
        <v>6435</v>
      </c>
      <c r="G1049" s="4" t="s">
        <v>8562</v>
      </c>
      <c r="H1049" s="4" t="s">
        <v>2114</v>
      </c>
      <c r="I1049" s="4" t="s">
        <v>2154</v>
      </c>
      <c r="J1049" s="5"/>
      <c r="K1049" s="5"/>
      <c r="L1049" s="5"/>
      <c r="M1049" s="5"/>
      <c r="N1049" s="5"/>
      <c r="O1049" s="5"/>
      <c r="P1049" s="9" t="s">
        <v>9252</v>
      </c>
    </row>
    <row r="1050" spans="1:16" ht="31.5" x14ac:dyDescent="0.15">
      <c r="A1050" s="8">
        <v>1047</v>
      </c>
      <c r="B1050" s="13" t="s">
        <v>2287</v>
      </c>
      <c r="C1050" s="14" t="s">
        <v>2288</v>
      </c>
      <c r="D1050" s="4" t="s">
        <v>6436</v>
      </c>
      <c r="E1050" s="4" t="s">
        <v>106</v>
      </c>
      <c r="F1050" s="4" t="s">
        <v>6437</v>
      </c>
      <c r="G1050" s="4" t="s">
        <v>8555</v>
      </c>
      <c r="H1050" s="4" t="s">
        <v>2114</v>
      </c>
      <c r="I1050" s="4" t="s">
        <v>2154</v>
      </c>
      <c r="J1050" s="5"/>
      <c r="K1050" s="5"/>
      <c r="L1050" s="5"/>
      <c r="M1050" s="5"/>
      <c r="N1050" s="5"/>
      <c r="O1050" s="5"/>
      <c r="P1050" s="9" t="s">
        <v>9252</v>
      </c>
    </row>
    <row r="1051" spans="1:16" ht="31.5" x14ac:dyDescent="0.15">
      <c r="A1051" s="8">
        <v>1048</v>
      </c>
      <c r="B1051" s="13" t="s">
        <v>2289</v>
      </c>
      <c r="C1051" s="14" t="s">
        <v>2290</v>
      </c>
      <c r="D1051" s="4" t="s">
        <v>6438</v>
      </c>
      <c r="E1051" s="4" t="s">
        <v>106</v>
      </c>
      <c r="F1051" s="4" t="s">
        <v>5377</v>
      </c>
      <c r="G1051" s="4" t="s">
        <v>8563</v>
      </c>
      <c r="H1051" s="4" t="s">
        <v>2114</v>
      </c>
      <c r="I1051" s="4" t="s">
        <v>2154</v>
      </c>
      <c r="J1051" s="5"/>
      <c r="K1051" s="5"/>
      <c r="L1051" s="5"/>
      <c r="M1051" s="5"/>
      <c r="N1051" s="5"/>
      <c r="O1051" s="5"/>
      <c r="P1051" s="9" t="s">
        <v>9252</v>
      </c>
    </row>
    <row r="1052" spans="1:16" ht="31.5" x14ac:dyDescent="0.15">
      <c r="A1052" s="8">
        <v>1049</v>
      </c>
      <c r="B1052" s="13" t="s">
        <v>2291</v>
      </c>
      <c r="C1052" s="14" t="s">
        <v>2292</v>
      </c>
      <c r="D1052" s="4" t="s">
        <v>6439</v>
      </c>
      <c r="E1052" s="4" t="s">
        <v>106</v>
      </c>
      <c r="F1052" s="4" t="s">
        <v>6440</v>
      </c>
      <c r="G1052" s="4" t="s">
        <v>8564</v>
      </c>
      <c r="H1052" s="4" t="s">
        <v>2114</v>
      </c>
      <c r="I1052" s="4" t="s">
        <v>2154</v>
      </c>
      <c r="J1052" s="5"/>
      <c r="K1052" s="5"/>
      <c r="L1052" s="5"/>
      <c r="M1052" s="5"/>
      <c r="N1052" s="5"/>
      <c r="O1052" s="5"/>
      <c r="P1052" s="9" t="s">
        <v>9252</v>
      </c>
    </row>
    <row r="1053" spans="1:16" ht="31.5" x14ac:dyDescent="0.15">
      <c r="A1053" s="8">
        <v>1050</v>
      </c>
      <c r="B1053" s="13" t="s">
        <v>2293</v>
      </c>
      <c r="C1053" s="14" t="s">
        <v>2294</v>
      </c>
      <c r="D1053" s="4" t="s">
        <v>2295</v>
      </c>
      <c r="E1053" s="4" t="s">
        <v>106</v>
      </c>
      <c r="F1053" s="4" t="s">
        <v>6441</v>
      </c>
      <c r="G1053" s="4" t="s">
        <v>8565</v>
      </c>
      <c r="H1053" s="4" t="s">
        <v>2114</v>
      </c>
      <c r="I1053" s="4" t="s">
        <v>2154</v>
      </c>
      <c r="J1053" s="5"/>
      <c r="K1053" s="5"/>
      <c r="L1053" s="5"/>
      <c r="M1053" s="5"/>
      <c r="N1053" s="5"/>
      <c r="O1053" s="5"/>
      <c r="P1053" s="9" t="s">
        <v>9252</v>
      </c>
    </row>
    <row r="1054" spans="1:16" ht="31.5" x14ac:dyDescent="0.15">
      <c r="A1054" s="8">
        <v>1051</v>
      </c>
      <c r="B1054" s="13" t="s">
        <v>2296</v>
      </c>
      <c r="C1054" s="14" t="s">
        <v>2297</v>
      </c>
      <c r="D1054" s="4" t="s">
        <v>2298</v>
      </c>
      <c r="E1054" s="4" t="s">
        <v>106</v>
      </c>
      <c r="F1054" s="4" t="s">
        <v>6442</v>
      </c>
      <c r="G1054" s="4" t="s">
        <v>8566</v>
      </c>
      <c r="H1054" s="4" t="s">
        <v>2114</v>
      </c>
      <c r="I1054" s="4" t="s">
        <v>2154</v>
      </c>
      <c r="J1054" s="5"/>
      <c r="K1054" s="5"/>
      <c r="L1054" s="5"/>
      <c r="M1054" s="5"/>
      <c r="N1054" s="5"/>
      <c r="O1054" s="5"/>
      <c r="P1054" s="9" t="s">
        <v>9252</v>
      </c>
    </row>
    <row r="1055" spans="1:16" ht="31.5" x14ac:dyDescent="0.15">
      <c r="A1055" s="8">
        <v>1052</v>
      </c>
      <c r="B1055" s="13" t="s">
        <v>2299</v>
      </c>
      <c r="C1055" s="14" t="s">
        <v>2300</v>
      </c>
      <c r="D1055" s="4" t="s">
        <v>2301</v>
      </c>
      <c r="E1055" s="4" t="s">
        <v>106</v>
      </c>
      <c r="F1055" s="4" t="s">
        <v>6443</v>
      </c>
      <c r="G1055" s="4" t="s">
        <v>8567</v>
      </c>
      <c r="H1055" s="4" t="s">
        <v>2114</v>
      </c>
      <c r="I1055" s="4" t="s">
        <v>2154</v>
      </c>
      <c r="J1055" s="5"/>
      <c r="K1055" s="5"/>
      <c r="L1055" s="5"/>
      <c r="M1055" s="5"/>
      <c r="N1055" s="5"/>
      <c r="O1055" s="5"/>
      <c r="P1055" s="9" t="s">
        <v>9252</v>
      </c>
    </row>
    <row r="1056" spans="1:16" ht="31.5" x14ac:dyDescent="0.15">
      <c r="A1056" s="8">
        <v>1053</v>
      </c>
      <c r="B1056" s="13" t="s">
        <v>2302</v>
      </c>
      <c r="C1056" s="14" t="s">
        <v>2303</v>
      </c>
      <c r="D1056" s="4" t="s">
        <v>2304</v>
      </c>
      <c r="E1056" s="4" t="s">
        <v>106</v>
      </c>
      <c r="F1056" s="4" t="s">
        <v>6444</v>
      </c>
      <c r="G1056" s="4" t="s">
        <v>8568</v>
      </c>
      <c r="H1056" s="4" t="s">
        <v>2114</v>
      </c>
      <c r="I1056" s="4" t="s">
        <v>2154</v>
      </c>
      <c r="J1056" s="5"/>
      <c r="K1056" s="5"/>
      <c r="L1056" s="5"/>
      <c r="M1056" s="5"/>
      <c r="N1056" s="5"/>
      <c r="O1056" s="5"/>
      <c r="P1056" s="9" t="s">
        <v>9252</v>
      </c>
    </row>
    <row r="1057" spans="1:16" ht="31.5" x14ac:dyDescent="0.15">
      <c r="A1057" s="8">
        <v>1054</v>
      </c>
      <c r="B1057" s="13" t="s">
        <v>2305</v>
      </c>
      <c r="C1057" s="14" t="s">
        <v>2306</v>
      </c>
      <c r="D1057" s="4" t="s">
        <v>2307</v>
      </c>
      <c r="E1057" s="4" t="s">
        <v>106</v>
      </c>
      <c r="F1057" s="4" t="s">
        <v>6445</v>
      </c>
      <c r="G1057" s="4" t="s">
        <v>8569</v>
      </c>
      <c r="H1057" s="4" t="s">
        <v>2114</v>
      </c>
      <c r="I1057" s="4" t="s">
        <v>2154</v>
      </c>
      <c r="J1057" s="5"/>
      <c r="K1057" s="5"/>
      <c r="L1057" s="5"/>
      <c r="M1057" s="5"/>
      <c r="N1057" s="5"/>
      <c r="O1057" s="5"/>
      <c r="P1057" s="9" t="s">
        <v>9252</v>
      </c>
    </row>
    <row r="1058" spans="1:16" ht="31.5" x14ac:dyDescent="0.15">
      <c r="A1058" s="8">
        <v>1055</v>
      </c>
      <c r="B1058" s="13" t="s">
        <v>2308</v>
      </c>
      <c r="C1058" s="14" t="s">
        <v>2309</v>
      </c>
      <c r="D1058" s="4" t="s">
        <v>2310</v>
      </c>
      <c r="E1058" s="4" t="s">
        <v>106</v>
      </c>
      <c r="F1058" s="4" t="s">
        <v>6391</v>
      </c>
      <c r="G1058" s="4" t="s">
        <v>8570</v>
      </c>
      <c r="H1058" s="4" t="s">
        <v>2114</v>
      </c>
      <c r="I1058" s="4" t="s">
        <v>2118</v>
      </c>
      <c r="J1058" s="5"/>
      <c r="K1058" s="5"/>
      <c r="L1058" s="5"/>
      <c r="M1058" s="5"/>
      <c r="N1058" s="5"/>
      <c r="O1058" s="5"/>
      <c r="P1058" s="9" t="s">
        <v>9252</v>
      </c>
    </row>
    <row r="1059" spans="1:16" ht="31.5" x14ac:dyDescent="0.15">
      <c r="A1059" s="8">
        <v>1056</v>
      </c>
      <c r="B1059" s="13" t="s">
        <v>2311</v>
      </c>
      <c r="C1059" s="14" t="s">
        <v>2312</v>
      </c>
      <c r="D1059" s="4" t="s">
        <v>2313</v>
      </c>
      <c r="E1059" s="4" t="s">
        <v>106</v>
      </c>
      <c r="F1059" s="4" t="s">
        <v>6446</v>
      </c>
      <c r="G1059" s="4" t="s">
        <v>8571</v>
      </c>
      <c r="H1059" s="4" t="s">
        <v>2114</v>
      </c>
      <c r="I1059" s="4" t="s">
        <v>2118</v>
      </c>
      <c r="J1059" s="5"/>
      <c r="K1059" s="5"/>
      <c r="L1059" s="5"/>
      <c r="M1059" s="5"/>
      <c r="N1059" s="5"/>
      <c r="O1059" s="5"/>
      <c r="P1059" s="9" t="s">
        <v>9252</v>
      </c>
    </row>
    <row r="1060" spans="1:16" ht="31.5" x14ac:dyDescent="0.15">
      <c r="A1060" s="8">
        <v>1057</v>
      </c>
      <c r="B1060" s="13" t="s">
        <v>2314</v>
      </c>
      <c r="C1060" s="14" t="s">
        <v>2315</v>
      </c>
      <c r="D1060" s="4" t="s">
        <v>2316</v>
      </c>
      <c r="E1060" s="4" t="s">
        <v>106</v>
      </c>
      <c r="F1060" s="4" t="s">
        <v>6447</v>
      </c>
      <c r="G1060" s="4" t="s">
        <v>8572</v>
      </c>
      <c r="H1060" s="4" t="s">
        <v>2114</v>
      </c>
      <c r="I1060" s="4" t="s">
        <v>2118</v>
      </c>
      <c r="J1060" s="5"/>
      <c r="K1060" s="5"/>
      <c r="L1060" s="5"/>
      <c r="M1060" s="5" t="s">
        <v>24</v>
      </c>
      <c r="N1060" s="5"/>
      <c r="O1060" s="5"/>
      <c r="P1060" s="9" t="s">
        <v>9251</v>
      </c>
    </row>
    <row r="1061" spans="1:16" ht="31.5" x14ac:dyDescent="0.15">
      <c r="A1061" s="8">
        <v>1058</v>
      </c>
      <c r="B1061" s="13" t="s">
        <v>2317</v>
      </c>
      <c r="C1061" s="14" t="s">
        <v>2318</v>
      </c>
      <c r="D1061" s="4" t="s">
        <v>6448</v>
      </c>
      <c r="E1061" s="4" t="s">
        <v>106</v>
      </c>
      <c r="F1061" s="4" t="s">
        <v>6449</v>
      </c>
      <c r="G1061" s="4" t="s">
        <v>8573</v>
      </c>
      <c r="H1061" s="4" t="s">
        <v>2114</v>
      </c>
      <c r="I1061" s="4" t="s">
        <v>2118</v>
      </c>
      <c r="J1061" s="5"/>
      <c r="K1061" s="5"/>
      <c r="L1061" s="5"/>
      <c r="M1061" s="5"/>
      <c r="N1061" s="5"/>
      <c r="O1061" s="5"/>
      <c r="P1061" s="9" t="s">
        <v>9252</v>
      </c>
    </row>
    <row r="1062" spans="1:16" ht="31.5" x14ac:dyDescent="0.15">
      <c r="A1062" s="8">
        <v>1059</v>
      </c>
      <c r="B1062" s="13" t="s">
        <v>2319</v>
      </c>
      <c r="C1062" s="14" t="s">
        <v>2320</v>
      </c>
      <c r="D1062" s="4" t="s">
        <v>2321</v>
      </c>
      <c r="E1062" s="4" t="s">
        <v>106</v>
      </c>
      <c r="F1062" s="4" t="s">
        <v>6450</v>
      </c>
      <c r="G1062" s="4" t="s">
        <v>8574</v>
      </c>
      <c r="H1062" s="4" t="s">
        <v>2114</v>
      </c>
      <c r="I1062" s="4" t="s">
        <v>2118</v>
      </c>
      <c r="J1062" s="5"/>
      <c r="K1062" s="5"/>
      <c r="L1062" s="5"/>
      <c r="M1062" s="5"/>
      <c r="N1062" s="5"/>
      <c r="O1062" s="5"/>
      <c r="P1062" s="9" t="s">
        <v>9252</v>
      </c>
    </row>
    <row r="1063" spans="1:16" ht="31.5" x14ac:dyDescent="0.15">
      <c r="A1063" s="8">
        <v>1060</v>
      </c>
      <c r="B1063" s="13" t="s">
        <v>2322</v>
      </c>
      <c r="C1063" s="14" t="s">
        <v>2323</v>
      </c>
      <c r="D1063" s="4" t="s">
        <v>2324</v>
      </c>
      <c r="E1063" s="4" t="s">
        <v>106</v>
      </c>
      <c r="F1063" s="4" t="s">
        <v>2629</v>
      </c>
      <c r="G1063" s="4" t="s">
        <v>8575</v>
      </c>
      <c r="H1063" s="4" t="s">
        <v>2114</v>
      </c>
      <c r="I1063" s="4" t="s">
        <v>2118</v>
      </c>
      <c r="J1063" s="5"/>
      <c r="K1063" s="5"/>
      <c r="L1063" s="5"/>
      <c r="M1063" s="5"/>
      <c r="N1063" s="5"/>
      <c r="O1063" s="5"/>
      <c r="P1063" s="9" t="s">
        <v>9252</v>
      </c>
    </row>
    <row r="1064" spans="1:16" ht="31.5" x14ac:dyDescent="0.15">
      <c r="A1064" s="8">
        <v>1061</v>
      </c>
      <c r="B1064" s="13" t="s">
        <v>2325</v>
      </c>
      <c r="C1064" s="14" t="s">
        <v>2326</v>
      </c>
      <c r="D1064" s="4" t="s">
        <v>2327</v>
      </c>
      <c r="E1064" s="4" t="s">
        <v>106</v>
      </c>
      <c r="F1064" s="4" t="s">
        <v>6371</v>
      </c>
      <c r="G1064" s="4" t="s">
        <v>8576</v>
      </c>
      <c r="H1064" s="4" t="s">
        <v>2114</v>
      </c>
      <c r="I1064" s="4" t="s">
        <v>2118</v>
      </c>
      <c r="J1064" s="5"/>
      <c r="K1064" s="5"/>
      <c r="L1064" s="5"/>
      <c r="M1064" s="5"/>
      <c r="N1064" s="5"/>
      <c r="O1064" s="4" t="s">
        <v>120</v>
      </c>
      <c r="P1064" s="9" t="s">
        <v>9251</v>
      </c>
    </row>
    <row r="1065" spans="1:16" ht="31.5" x14ac:dyDescent="0.15">
      <c r="A1065" s="8">
        <v>1062</v>
      </c>
      <c r="B1065" s="13" t="s">
        <v>2328</v>
      </c>
      <c r="C1065" s="14" t="s">
        <v>2329</v>
      </c>
      <c r="D1065" s="4" t="s">
        <v>2330</v>
      </c>
      <c r="E1065" s="4" t="s">
        <v>106</v>
      </c>
      <c r="F1065" s="4" t="s">
        <v>6451</v>
      </c>
      <c r="G1065" s="4" t="s">
        <v>8577</v>
      </c>
      <c r="H1065" s="4" t="s">
        <v>2114</v>
      </c>
      <c r="I1065" s="4" t="s">
        <v>2118</v>
      </c>
      <c r="J1065" s="5"/>
      <c r="K1065" s="5"/>
      <c r="L1065" s="5"/>
      <c r="M1065" s="5"/>
      <c r="N1065" s="5"/>
      <c r="O1065" s="5"/>
      <c r="P1065" s="9" t="s">
        <v>9252</v>
      </c>
    </row>
    <row r="1066" spans="1:16" ht="31.5" x14ac:dyDescent="0.15">
      <c r="A1066" s="8">
        <v>1063</v>
      </c>
      <c r="B1066" s="13" t="s">
        <v>2331</v>
      </c>
      <c r="C1066" s="14" t="s">
        <v>2332</v>
      </c>
      <c r="D1066" s="4" t="s">
        <v>2333</v>
      </c>
      <c r="E1066" s="4" t="s">
        <v>106</v>
      </c>
      <c r="F1066" s="4" t="s">
        <v>6452</v>
      </c>
      <c r="G1066" s="4" t="s">
        <v>8578</v>
      </c>
      <c r="H1066" s="4" t="s">
        <v>2114</v>
      </c>
      <c r="I1066" s="4" t="s">
        <v>2118</v>
      </c>
      <c r="J1066" s="5"/>
      <c r="K1066" s="5"/>
      <c r="L1066" s="5"/>
      <c r="M1066" s="5"/>
      <c r="N1066" s="5"/>
      <c r="O1066" s="5"/>
      <c r="P1066" s="9" t="s">
        <v>9252</v>
      </c>
    </row>
    <row r="1067" spans="1:16" ht="31.5" x14ac:dyDescent="0.15">
      <c r="A1067" s="8">
        <v>1064</v>
      </c>
      <c r="B1067" s="13" t="s">
        <v>2334</v>
      </c>
      <c r="C1067" s="14" t="s">
        <v>2335</v>
      </c>
      <c r="D1067" s="4" t="s">
        <v>2336</v>
      </c>
      <c r="E1067" s="4" t="s">
        <v>106</v>
      </c>
      <c r="F1067" s="4" t="s">
        <v>6453</v>
      </c>
      <c r="G1067" s="4" t="s">
        <v>8579</v>
      </c>
      <c r="H1067" s="4" t="s">
        <v>2114</v>
      </c>
      <c r="I1067" s="4" t="s">
        <v>2118</v>
      </c>
      <c r="J1067" s="5"/>
      <c r="K1067" s="5"/>
      <c r="L1067" s="5"/>
      <c r="M1067" s="5"/>
      <c r="N1067" s="5"/>
      <c r="O1067" s="5"/>
      <c r="P1067" s="9" t="s">
        <v>9252</v>
      </c>
    </row>
    <row r="1068" spans="1:16" ht="31.5" x14ac:dyDescent="0.15">
      <c r="A1068" s="8">
        <v>1065</v>
      </c>
      <c r="B1068" s="13" t="s">
        <v>2337</v>
      </c>
      <c r="C1068" s="14" t="s">
        <v>2338</v>
      </c>
      <c r="D1068" s="4" t="s">
        <v>2339</v>
      </c>
      <c r="E1068" s="4" t="s">
        <v>106</v>
      </c>
      <c r="F1068" s="4" t="s">
        <v>6454</v>
      </c>
      <c r="G1068" s="4" t="s">
        <v>8580</v>
      </c>
      <c r="H1068" s="4" t="s">
        <v>2114</v>
      </c>
      <c r="I1068" s="4" t="s">
        <v>2134</v>
      </c>
      <c r="J1068" s="5"/>
      <c r="K1068" s="5"/>
      <c r="L1068" s="5"/>
      <c r="M1068" s="5"/>
      <c r="N1068" s="5"/>
      <c r="O1068" s="5"/>
      <c r="P1068" s="9" t="s">
        <v>9252</v>
      </c>
    </row>
    <row r="1069" spans="1:16" ht="31.5" x14ac:dyDescent="0.15">
      <c r="A1069" s="8">
        <v>1066</v>
      </c>
      <c r="B1069" s="13" t="s">
        <v>2340</v>
      </c>
      <c r="C1069" s="14" t="s">
        <v>2341</v>
      </c>
      <c r="D1069" s="4" t="s">
        <v>2342</v>
      </c>
      <c r="E1069" s="4" t="s">
        <v>106</v>
      </c>
      <c r="F1069" s="4" t="s">
        <v>6455</v>
      </c>
      <c r="G1069" s="4" t="s">
        <v>8581</v>
      </c>
      <c r="H1069" s="4" t="s">
        <v>2114</v>
      </c>
      <c r="I1069" s="4" t="s">
        <v>2134</v>
      </c>
      <c r="J1069" s="5"/>
      <c r="K1069" s="5"/>
      <c r="L1069" s="5"/>
      <c r="M1069" s="5"/>
      <c r="N1069" s="5"/>
      <c r="O1069" s="5"/>
      <c r="P1069" s="9" t="s">
        <v>9252</v>
      </c>
    </row>
    <row r="1070" spans="1:16" ht="31.5" x14ac:dyDescent="0.15">
      <c r="A1070" s="8">
        <v>1067</v>
      </c>
      <c r="B1070" s="13" t="s">
        <v>2343</v>
      </c>
      <c r="C1070" s="14" t="s">
        <v>2344</v>
      </c>
      <c r="D1070" s="4" t="s">
        <v>2345</v>
      </c>
      <c r="E1070" s="4" t="s">
        <v>106</v>
      </c>
      <c r="F1070" s="4" t="s">
        <v>6456</v>
      </c>
      <c r="G1070" s="4" t="s">
        <v>8582</v>
      </c>
      <c r="H1070" s="4" t="s">
        <v>2114</v>
      </c>
      <c r="I1070" s="4" t="s">
        <v>2134</v>
      </c>
      <c r="J1070" s="5"/>
      <c r="K1070" s="5"/>
      <c r="L1070" s="5"/>
      <c r="M1070" s="5"/>
      <c r="N1070" s="5"/>
      <c r="O1070" s="5"/>
      <c r="P1070" s="9" t="s">
        <v>9252</v>
      </c>
    </row>
    <row r="1071" spans="1:16" ht="31.5" x14ac:dyDescent="0.15">
      <c r="A1071" s="8">
        <v>1068</v>
      </c>
      <c r="B1071" s="13" t="s">
        <v>2346</v>
      </c>
      <c r="C1071" s="14" t="s">
        <v>2347</v>
      </c>
      <c r="D1071" s="4" t="s">
        <v>6457</v>
      </c>
      <c r="E1071" s="4" t="s">
        <v>106</v>
      </c>
      <c r="F1071" s="4" t="s">
        <v>6458</v>
      </c>
      <c r="G1071" s="4" t="s">
        <v>8583</v>
      </c>
      <c r="H1071" s="4" t="s">
        <v>2114</v>
      </c>
      <c r="I1071" s="4" t="s">
        <v>2134</v>
      </c>
      <c r="J1071" s="5"/>
      <c r="K1071" s="5"/>
      <c r="L1071" s="5"/>
      <c r="M1071" s="5"/>
      <c r="N1071" s="5"/>
      <c r="O1071" s="5"/>
      <c r="P1071" s="9" t="s">
        <v>9252</v>
      </c>
    </row>
    <row r="1072" spans="1:16" ht="31.5" x14ac:dyDescent="0.15">
      <c r="A1072" s="8">
        <v>1069</v>
      </c>
      <c r="B1072" s="13" t="s">
        <v>2348</v>
      </c>
      <c r="C1072" s="14" t="s">
        <v>2349</v>
      </c>
      <c r="D1072" s="4" t="s">
        <v>2350</v>
      </c>
      <c r="E1072" s="4" t="s">
        <v>106</v>
      </c>
      <c r="F1072" s="4" t="s">
        <v>6459</v>
      </c>
      <c r="G1072" s="4" t="s">
        <v>8584</v>
      </c>
      <c r="H1072" s="4" t="s">
        <v>2114</v>
      </c>
      <c r="I1072" s="4" t="s">
        <v>2134</v>
      </c>
      <c r="J1072" s="5"/>
      <c r="K1072" s="5"/>
      <c r="L1072" s="5"/>
      <c r="M1072" s="5"/>
      <c r="N1072" s="5"/>
      <c r="O1072" s="5"/>
      <c r="P1072" s="9" t="s">
        <v>9252</v>
      </c>
    </row>
    <row r="1073" spans="1:16" ht="31.5" x14ac:dyDescent="0.15">
      <c r="A1073" s="8">
        <v>1070</v>
      </c>
      <c r="B1073" s="13" t="s">
        <v>2351</v>
      </c>
      <c r="C1073" s="14" t="s">
        <v>2352</v>
      </c>
      <c r="D1073" s="4" t="s">
        <v>2353</v>
      </c>
      <c r="E1073" s="4" t="s">
        <v>106</v>
      </c>
      <c r="F1073" s="4" t="s">
        <v>6460</v>
      </c>
      <c r="G1073" s="4" t="s">
        <v>8585</v>
      </c>
      <c r="H1073" s="4" t="s">
        <v>2114</v>
      </c>
      <c r="I1073" s="4" t="s">
        <v>2134</v>
      </c>
      <c r="J1073" s="5"/>
      <c r="K1073" s="5"/>
      <c r="L1073" s="5"/>
      <c r="M1073" s="5"/>
      <c r="N1073" s="5"/>
      <c r="O1073" s="5"/>
      <c r="P1073" s="9" t="s">
        <v>9252</v>
      </c>
    </row>
    <row r="1074" spans="1:16" ht="31.5" x14ac:dyDescent="0.15">
      <c r="A1074" s="8">
        <v>1071</v>
      </c>
      <c r="B1074" s="13" t="s">
        <v>2354</v>
      </c>
      <c r="C1074" s="14" t="s">
        <v>2355</v>
      </c>
      <c r="D1074" s="4" t="s">
        <v>2356</v>
      </c>
      <c r="E1074" s="4" t="s">
        <v>106</v>
      </c>
      <c r="F1074" s="4" t="s">
        <v>6461</v>
      </c>
      <c r="G1074" s="4" t="s">
        <v>8586</v>
      </c>
      <c r="H1074" s="4" t="s">
        <v>2114</v>
      </c>
      <c r="I1074" s="4" t="s">
        <v>2134</v>
      </c>
      <c r="J1074" s="5"/>
      <c r="K1074" s="5"/>
      <c r="L1074" s="5"/>
      <c r="M1074" s="5"/>
      <c r="N1074" s="5"/>
      <c r="O1074" s="5"/>
      <c r="P1074" s="9" t="s">
        <v>9252</v>
      </c>
    </row>
    <row r="1075" spans="1:16" ht="31.5" x14ac:dyDescent="0.15">
      <c r="A1075" s="8">
        <v>1072</v>
      </c>
      <c r="B1075" s="13" t="s">
        <v>2357</v>
      </c>
      <c r="C1075" s="14" t="s">
        <v>2358</v>
      </c>
      <c r="D1075" s="4" t="s">
        <v>2359</v>
      </c>
      <c r="E1075" s="4" t="s">
        <v>106</v>
      </c>
      <c r="F1075" s="4" t="s">
        <v>6462</v>
      </c>
      <c r="G1075" s="4" t="s">
        <v>2360</v>
      </c>
      <c r="H1075" s="4" t="s">
        <v>2114</v>
      </c>
      <c r="I1075" s="4" t="s">
        <v>2134</v>
      </c>
      <c r="J1075" s="5"/>
      <c r="K1075" s="5"/>
      <c r="L1075" s="5"/>
      <c r="M1075" s="5"/>
      <c r="N1075" s="5"/>
      <c r="O1075" s="5"/>
      <c r="P1075" s="9" t="s">
        <v>9252</v>
      </c>
    </row>
    <row r="1076" spans="1:16" ht="31.5" x14ac:dyDescent="0.15">
      <c r="A1076" s="8">
        <v>1073</v>
      </c>
      <c r="B1076" s="13" t="s">
        <v>2361</v>
      </c>
      <c r="C1076" s="14" t="s">
        <v>2362</v>
      </c>
      <c r="D1076" s="4" t="s">
        <v>2363</v>
      </c>
      <c r="E1076" s="4" t="s">
        <v>106</v>
      </c>
      <c r="F1076" s="4" t="s">
        <v>6463</v>
      </c>
      <c r="G1076" s="4" t="s">
        <v>8587</v>
      </c>
      <c r="H1076" s="4" t="s">
        <v>2114</v>
      </c>
      <c r="I1076" s="4" t="s">
        <v>2134</v>
      </c>
      <c r="J1076" s="5"/>
      <c r="K1076" s="5"/>
      <c r="L1076" s="5"/>
      <c r="M1076" s="5"/>
      <c r="N1076" s="5"/>
      <c r="O1076" s="5"/>
      <c r="P1076" s="9" t="s">
        <v>9252</v>
      </c>
    </row>
    <row r="1077" spans="1:16" ht="31.5" x14ac:dyDescent="0.15">
      <c r="A1077" s="8">
        <v>1074</v>
      </c>
      <c r="B1077" s="13" t="s">
        <v>2364</v>
      </c>
      <c r="C1077" s="14" t="s">
        <v>2365</v>
      </c>
      <c r="D1077" s="4" t="s">
        <v>2366</v>
      </c>
      <c r="E1077" s="4" t="s">
        <v>106</v>
      </c>
      <c r="F1077" s="4" t="s">
        <v>6464</v>
      </c>
      <c r="G1077" s="4" t="s">
        <v>8588</v>
      </c>
      <c r="H1077" s="4" t="s">
        <v>2114</v>
      </c>
      <c r="I1077" s="4" t="s">
        <v>2134</v>
      </c>
      <c r="J1077" s="5"/>
      <c r="K1077" s="5"/>
      <c r="L1077" s="5"/>
      <c r="M1077" s="5"/>
      <c r="N1077" s="5"/>
      <c r="O1077" s="5"/>
      <c r="P1077" s="9" t="s">
        <v>9252</v>
      </c>
    </row>
    <row r="1078" spans="1:16" ht="31.5" x14ac:dyDescent="0.15">
      <c r="A1078" s="8">
        <v>1075</v>
      </c>
      <c r="B1078" s="13" t="s">
        <v>2367</v>
      </c>
      <c r="C1078" s="14" t="s">
        <v>2368</v>
      </c>
      <c r="D1078" s="4" t="s">
        <v>6465</v>
      </c>
      <c r="E1078" s="4" t="s">
        <v>106</v>
      </c>
      <c r="F1078" s="4" t="s">
        <v>6466</v>
      </c>
      <c r="G1078" s="4" t="s">
        <v>8589</v>
      </c>
      <c r="H1078" s="4" t="s">
        <v>2114</v>
      </c>
      <c r="I1078" s="4" t="s">
        <v>2134</v>
      </c>
      <c r="J1078" s="4"/>
      <c r="K1078" s="4"/>
      <c r="L1078" s="4"/>
      <c r="M1078" s="4"/>
      <c r="N1078" s="4"/>
      <c r="O1078" s="4"/>
      <c r="P1078" s="9" t="s">
        <v>9252</v>
      </c>
    </row>
    <row r="1079" spans="1:16" ht="31.5" x14ac:dyDescent="0.15">
      <c r="A1079" s="8">
        <v>1076</v>
      </c>
      <c r="B1079" s="13" t="s">
        <v>2369</v>
      </c>
      <c r="C1079" s="14" t="s">
        <v>2370</v>
      </c>
      <c r="D1079" s="4" t="s">
        <v>2371</v>
      </c>
      <c r="E1079" s="4" t="s">
        <v>106</v>
      </c>
      <c r="F1079" s="4" t="s">
        <v>6467</v>
      </c>
      <c r="G1079" s="4" t="s">
        <v>8582</v>
      </c>
      <c r="H1079" s="4" t="s">
        <v>2114</v>
      </c>
      <c r="I1079" s="4" t="s">
        <v>2134</v>
      </c>
      <c r="J1079" s="4"/>
      <c r="K1079" s="4"/>
      <c r="L1079" s="4"/>
      <c r="M1079" s="4"/>
      <c r="N1079" s="4"/>
      <c r="O1079" s="4"/>
      <c r="P1079" s="9" t="s">
        <v>9252</v>
      </c>
    </row>
    <row r="1080" spans="1:16" ht="31.5" x14ac:dyDescent="0.15">
      <c r="A1080" s="8">
        <v>1077</v>
      </c>
      <c r="B1080" s="13" t="s">
        <v>2372</v>
      </c>
      <c r="C1080" s="14" t="s">
        <v>2373</v>
      </c>
      <c r="D1080" s="4" t="s">
        <v>2374</v>
      </c>
      <c r="E1080" s="4" t="s">
        <v>106</v>
      </c>
      <c r="F1080" s="4" t="s">
        <v>6468</v>
      </c>
      <c r="G1080" s="4" t="s">
        <v>8590</v>
      </c>
      <c r="H1080" s="4" t="s">
        <v>2114</v>
      </c>
      <c r="I1080" s="4" t="s">
        <v>2167</v>
      </c>
      <c r="J1080" s="4"/>
      <c r="K1080" s="4"/>
      <c r="L1080" s="4"/>
      <c r="M1080" s="4"/>
      <c r="N1080" s="4"/>
      <c r="O1080" s="4"/>
      <c r="P1080" s="9" t="s">
        <v>9252</v>
      </c>
    </row>
    <row r="1081" spans="1:16" ht="31.5" x14ac:dyDescent="0.15">
      <c r="A1081" s="8">
        <v>1078</v>
      </c>
      <c r="B1081" s="13" t="s">
        <v>2375</v>
      </c>
      <c r="C1081" s="19" t="s">
        <v>2376</v>
      </c>
      <c r="D1081" s="4" t="s">
        <v>2377</v>
      </c>
      <c r="E1081" s="4" t="s">
        <v>106</v>
      </c>
      <c r="F1081" s="4" t="s">
        <v>6469</v>
      </c>
      <c r="G1081" s="4" t="s">
        <v>8591</v>
      </c>
      <c r="H1081" s="4" t="s">
        <v>2114</v>
      </c>
      <c r="I1081" s="4" t="s">
        <v>2167</v>
      </c>
      <c r="J1081" s="4"/>
      <c r="K1081" s="4"/>
      <c r="L1081" s="4"/>
      <c r="M1081" s="4"/>
      <c r="N1081" s="4"/>
      <c r="O1081" s="4"/>
      <c r="P1081" s="9" t="s">
        <v>9252</v>
      </c>
    </row>
    <row r="1082" spans="1:16" ht="31.5" x14ac:dyDescent="0.15">
      <c r="A1082" s="8">
        <v>1079</v>
      </c>
      <c r="B1082" s="13" t="s">
        <v>2378</v>
      </c>
      <c r="C1082" s="14" t="s">
        <v>2379</v>
      </c>
      <c r="D1082" s="4" t="s">
        <v>6470</v>
      </c>
      <c r="E1082" s="4" t="s">
        <v>106</v>
      </c>
      <c r="F1082" s="4" t="s">
        <v>6471</v>
      </c>
      <c r="G1082" s="4" t="s">
        <v>8592</v>
      </c>
      <c r="H1082" s="4" t="s">
        <v>2114</v>
      </c>
      <c r="I1082" s="4" t="s">
        <v>2167</v>
      </c>
      <c r="J1082" s="4"/>
      <c r="K1082" s="4"/>
      <c r="L1082" s="4"/>
      <c r="M1082" s="4"/>
      <c r="N1082" s="4"/>
      <c r="O1082" s="4"/>
      <c r="P1082" s="9" t="s">
        <v>9252</v>
      </c>
    </row>
    <row r="1083" spans="1:16" ht="31.5" x14ac:dyDescent="0.15">
      <c r="A1083" s="8">
        <v>1080</v>
      </c>
      <c r="B1083" s="13" t="s">
        <v>2380</v>
      </c>
      <c r="C1083" s="14" t="s">
        <v>2381</v>
      </c>
      <c r="D1083" s="4" t="s">
        <v>6472</v>
      </c>
      <c r="E1083" s="4" t="s">
        <v>106</v>
      </c>
      <c r="F1083" s="4" t="s">
        <v>6473</v>
      </c>
      <c r="G1083" s="4" t="s">
        <v>216</v>
      </c>
      <c r="H1083" s="4" t="s">
        <v>2114</v>
      </c>
      <c r="I1083" s="4" t="s">
        <v>2167</v>
      </c>
      <c r="J1083" s="4"/>
      <c r="K1083" s="4"/>
      <c r="L1083" s="4"/>
      <c r="M1083" s="4"/>
      <c r="N1083" s="4"/>
      <c r="O1083" s="4"/>
      <c r="P1083" s="9" t="s">
        <v>9252</v>
      </c>
    </row>
    <row r="1084" spans="1:16" ht="31.5" x14ac:dyDescent="0.15">
      <c r="A1084" s="8">
        <v>1081</v>
      </c>
      <c r="B1084" s="13" t="s">
        <v>2382</v>
      </c>
      <c r="C1084" s="14" t="s">
        <v>2383</v>
      </c>
      <c r="D1084" s="4" t="s">
        <v>6474</v>
      </c>
      <c r="E1084" s="4" t="s">
        <v>106</v>
      </c>
      <c r="F1084" s="4" t="s">
        <v>6475</v>
      </c>
      <c r="G1084" s="4" t="s">
        <v>8593</v>
      </c>
      <c r="H1084" s="4" t="s">
        <v>2114</v>
      </c>
      <c r="I1084" s="4" t="s">
        <v>2167</v>
      </c>
      <c r="J1084" s="4"/>
      <c r="K1084" s="4"/>
      <c r="L1084" s="4"/>
      <c r="M1084" s="4"/>
      <c r="N1084" s="4"/>
      <c r="O1084" s="4"/>
      <c r="P1084" s="9" t="s">
        <v>9252</v>
      </c>
    </row>
    <row r="1085" spans="1:16" ht="31.5" x14ac:dyDescent="0.15">
      <c r="A1085" s="8">
        <v>1082</v>
      </c>
      <c r="B1085" s="13" t="s">
        <v>2384</v>
      </c>
      <c r="C1085" s="14" t="s">
        <v>2385</v>
      </c>
      <c r="D1085" s="4" t="s">
        <v>2386</v>
      </c>
      <c r="E1085" s="4" t="s">
        <v>106</v>
      </c>
      <c r="F1085" s="4" t="s">
        <v>6476</v>
      </c>
      <c r="G1085" s="4" t="s">
        <v>8594</v>
      </c>
      <c r="H1085" s="4" t="s">
        <v>2114</v>
      </c>
      <c r="I1085" s="4" t="s">
        <v>2167</v>
      </c>
      <c r="J1085" s="4"/>
      <c r="K1085" s="4"/>
      <c r="L1085" s="4"/>
      <c r="M1085" s="4"/>
      <c r="N1085" s="4"/>
      <c r="O1085" s="4"/>
      <c r="P1085" s="9" t="s">
        <v>9252</v>
      </c>
    </row>
    <row r="1086" spans="1:16" ht="31.5" x14ac:dyDescent="0.15">
      <c r="A1086" s="8">
        <v>1083</v>
      </c>
      <c r="B1086" s="13" t="s">
        <v>2387</v>
      </c>
      <c r="C1086" s="14" t="s">
        <v>2388</v>
      </c>
      <c r="D1086" s="4" t="s">
        <v>6477</v>
      </c>
      <c r="E1086" s="4" t="s">
        <v>106</v>
      </c>
      <c r="F1086" s="4" t="s">
        <v>6478</v>
      </c>
      <c r="G1086" s="4" t="s">
        <v>8595</v>
      </c>
      <c r="H1086" s="4" t="s">
        <v>2114</v>
      </c>
      <c r="I1086" s="4" t="s">
        <v>2167</v>
      </c>
      <c r="J1086" s="4"/>
      <c r="K1086" s="4"/>
      <c r="L1086" s="4"/>
      <c r="M1086" s="4"/>
      <c r="N1086" s="4"/>
      <c r="O1086" s="4"/>
      <c r="P1086" s="9" t="s">
        <v>9252</v>
      </c>
    </row>
    <row r="1087" spans="1:16" ht="31.5" x14ac:dyDescent="0.15">
      <c r="A1087" s="8">
        <v>1084</v>
      </c>
      <c r="B1087" s="13" t="s">
        <v>2389</v>
      </c>
      <c r="C1087" s="14" t="s">
        <v>2390</v>
      </c>
      <c r="D1087" s="4" t="s">
        <v>6479</v>
      </c>
      <c r="E1087" s="4" t="s">
        <v>106</v>
      </c>
      <c r="F1087" s="4" t="s">
        <v>6480</v>
      </c>
      <c r="G1087" s="4" t="s">
        <v>8596</v>
      </c>
      <c r="H1087" s="4" t="s">
        <v>2114</v>
      </c>
      <c r="I1087" s="4" t="s">
        <v>2167</v>
      </c>
      <c r="J1087" s="14"/>
      <c r="K1087" s="14"/>
      <c r="L1087" s="14"/>
      <c r="M1087" s="14"/>
      <c r="N1087" s="14"/>
      <c r="O1087" s="14"/>
      <c r="P1087" s="9" t="s">
        <v>9252</v>
      </c>
    </row>
    <row r="1088" spans="1:16" ht="31.5" x14ac:dyDescent="0.15">
      <c r="A1088" s="8">
        <v>1085</v>
      </c>
      <c r="B1088" s="13" t="s">
        <v>2391</v>
      </c>
      <c r="C1088" s="14" t="s">
        <v>2392</v>
      </c>
      <c r="D1088" s="4" t="s">
        <v>2393</v>
      </c>
      <c r="E1088" s="4" t="s">
        <v>106</v>
      </c>
      <c r="F1088" s="4" t="s">
        <v>6481</v>
      </c>
      <c r="G1088" s="4" t="s">
        <v>8596</v>
      </c>
      <c r="H1088" s="4" t="s">
        <v>2114</v>
      </c>
      <c r="I1088" s="4" t="s">
        <v>2167</v>
      </c>
      <c r="J1088" s="4"/>
      <c r="K1088" s="4"/>
      <c r="L1088" s="4"/>
      <c r="M1088" s="4"/>
      <c r="N1088" s="4"/>
      <c r="O1088" s="4"/>
      <c r="P1088" s="9" t="s">
        <v>9252</v>
      </c>
    </row>
    <row r="1089" spans="1:16" ht="31.5" x14ac:dyDescent="0.15">
      <c r="A1089" s="8">
        <v>1086</v>
      </c>
      <c r="B1089" s="13" t="s">
        <v>2394</v>
      </c>
      <c r="C1089" s="14" t="s">
        <v>2395</v>
      </c>
      <c r="D1089" s="4" t="s">
        <v>2396</v>
      </c>
      <c r="E1089" s="4" t="s">
        <v>106</v>
      </c>
      <c r="F1089" s="4" t="s">
        <v>6482</v>
      </c>
      <c r="G1089" s="4" t="s">
        <v>8591</v>
      </c>
      <c r="H1089" s="4" t="s">
        <v>2114</v>
      </c>
      <c r="I1089" s="4" t="s">
        <v>2167</v>
      </c>
      <c r="J1089" s="4"/>
      <c r="K1089" s="4"/>
      <c r="L1089" s="4"/>
      <c r="M1089" s="4"/>
      <c r="N1089" s="4"/>
      <c r="O1089" s="4"/>
      <c r="P1089" s="9" t="s">
        <v>9252</v>
      </c>
    </row>
    <row r="1090" spans="1:16" ht="31.5" x14ac:dyDescent="0.15">
      <c r="A1090" s="8">
        <v>1087</v>
      </c>
      <c r="B1090" s="13" t="s">
        <v>2397</v>
      </c>
      <c r="C1090" s="18" t="s">
        <v>2398</v>
      </c>
      <c r="D1090" s="4" t="s">
        <v>2399</v>
      </c>
      <c r="E1090" s="4" t="s">
        <v>106</v>
      </c>
      <c r="F1090" s="4" t="s">
        <v>2400</v>
      </c>
      <c r="G1090" s="4" t="s">
        <v>8544</v>
      </c>
      <c r="H1090" s="4" t="s">
        <v>2114</v>
      </c>
      <c r="I1090" s="4" t="s">
        <v>2115</v>
      </c>
      <c r="J1090" s="4"/>
      <c r="K1090" s="4"/>
      <c r="L1090" s="4"/>
      <c r="M1090" s="4"/>
      <c r="N1090" s="4"/>
      <c r="O1090" s="4"/>
      <c r="P1090" s="9" t="s">
        <v>9252</v>
      </c>
    </row>
    <row r="1091" spans="1:16" ht="31.5" x14ac:dyDescent="0.15">
      <c r="A1091" s="8">
        <v>1088</v>
      </c>
      <c r="B1091" s="13" t="s">
        <v>2401</v>
      </c>
      <c r="C1091" s="19" t="s">
        <v>2402</v>
      </c>
      <c r="D1091" s="4" t="s">
        <v>2403</v>
      </c>
      <c r="E1091" s="4" t="s">
        <v>106</v>
      </c>
      <c r="F1091" s="4" t="s">
        <v>2404</v>
      </c>
      <c r="G1091" s="4" t="s">
        <v>8597</v>
      </c>
      <c r="H1091" s="4" t="s">
        <v>2114</v>
      </c>
      <c r="I1091" s="4" t="s">
        <v>2115</v>
      </c>
      <c r="J1091" s="4"/>
      <c r="K1091" s="4"/>
      <c r="L1091" s="4"/>
      <c r="M1091" s="4"/>
      <c r="N1091" s="4"/>
      <c r="O1091" s="4"/>
      <c r="P1091" s="9" t="s">
        <v>9252</v>
      </c>
    </row>
    <row r="1092" spans="1:16" ht="31.5" x14ac:dyDescent="0.15">
      <c r="A1092" s="8">
        <v>1089</v>
      </c>
      <c r="B1092" s="13" t="s">
        <v>2405</v>
      </c>
      <c r="C1092" s="14" t="s">
        <v>2406</v>
      </c>
      <c r="D1092" s="4" t="s">
        <v>2407</v>
      </c>
      <c r="E1092" s="4" t="s">
        <v>106</v>
      </c>
      <c r="F1092" s="4" t="s">
        <v>6483</v>
      </c>
      <c r="G1092" s="4" t="s">
        <v>8598</v>
      </c>
      <c r="H1092" s="4" t="s">
        <v>2114</v>
      </c>
      <c r="I1092" s="4" t="s">
        <v>2141</v>
      </c>
      <c r="J1092" s="4"/>
      <c r="K1092" s="4"/>
      <c r="L1092" s="4"/>
      <c r="M1092" s="4"/>
      <c r="N1092" s="4"/>
      <c r="O1092" s="4"/>
      <c r="P1092" s="9" t="s">
        <v>9252</v>
      </c>
    </row>
    <row r="1093" spans="1:16" ht="31.5" x14ac:dyDescent="0.15">
      <c r="A1093" s="8">
        <v>1090</v>
      </c>
      <c r="B1093" s="13" t="s">
        <v>2408</v>
      </c>
      <c r="C1093" s="14" t="s">
        <v>2409</v>
      </c>
      <c r="D1093" s="4" t="s">
        <v>2410</v>
      </c>
      <c r="E1093" s="4" t="s">
        <v>106</v>
      </c>
      <c r="F1093" s="4" t="s">
        <v>6484</v>
      </c>
      <c r="G1093" s="4" t="s">
        <v>8599</v>
      </c>
      <c r="H1093" s="4" t="s">
        <v>2114</v>
      </c>
      <c r="I1093" s="4" t="s">
        <v>2154</v>
      </c>
      <c r="J1093" s="4"/>
      <c r="K1093" s="4"/>
      <c r="L1093" s="4"/>
      <c r="M1093" s="4"/>
      <c r="N1093" s="4"/>
      <c r="O1093" s="4"/>
      <c r="P1093" s="9" t="s">
        <v>9252</v>
      </c>
    </row>
    <row r="1094" spans="1:16" ht="31.5" x14ac:dyDescent="0.15">
      <c r="A1094" s="8">
        <v>1091</v>
      </c>
      <c r="B1094" s="13" t="s">
        <v>2411</v>
      </c>
      <c r="C1094" s="14" t="s">
        <v>2412</v>
      </c>
      <c r="D1094" s="4" t="s">
        <v>2413</v>
      </c>
      <c r="E1094" s="4" t="s">
        <v>106</v>
      </c>
      <c r="F1094" s="4" t="s">
        <v>6485</v>
      </c>
      <c r="G1094" s="4" t="s">
        <v>8600</v>
      </c>
      <c r="H1094" s="4" t="s">
        <v>2114</v>
      </c>
      <c r="I1094" s="4" t="s">
        <v>2115</v>
      </c>
      <c r="J1094" s="4"/>
      <c r="K1094" s="4"/>
      <c r="L1094" s="4"/>
      <c r="M1094" s="4"/>
      <c r="N1094" s="4"/>
      <c r="O1094" s="4"/>
      <c r="P1094" s="9" t="s">
        <v>9252</v>
      </c>
    </row>
    <row r="1095" spans="1:16" ht="31.5" x14ac:dyDescent="0.15">
      <c r="A1095" s="8">
        <v>1092</v>
      </c>
      <c r="B1095" s="13" t="s">
        <v>2414</v>
      </c>
      <c r="C1095" s="14" t="s">
        <v>2415</v>
      </c>
      <c r="D1095" s="4" t="s">
        <v>2416</v>
      </c>
      <c r="E1095" s="4" t="s">
        <v>106</v>
      </c>
      <c r="F1095" s="4" t="s">
        <v>6486</v>
      </c>
      <c r="G1095" s="4" t="s">
        <v>8601</v>
      </c>
      <c r="H1095" s="4" t="s">
        <v>2114</v>
      </c>
      <c r="I1095" s="4" t="s">
        <v>2115</v>
      </c>
      <c r="J1095" s="4"/>
      <c r="K1095" s="4"/>
      <c r="L1095" s="4"/>
      <c r="M1095" s="4"/>
      <c r="N1095" s="4"/>
      <c r="O1095" s="4"/>
      <c r="P1095" s="9" t="s">
        <v>9252</v>
      </c>
    </row>
    <row r="1096" spans="1:16" ht="31.5" x14ac:dyDescent="0.15">
      <c r="A1096" s="8">
        <v>1093</v>
      </c>
      <c r="B1096" s="13" t="s">
        <v>2417</v>
      </c>
      <c r="C1096" s="14" t="s">
        <v>2418</v>
      </c>
      <c r="D1096" s="4" t="s">
        <v>2419</v>
      </c>
      <c r="E1096" s="4" t="s">
        <v>106</v>
      </c>
      <c r="F1096" s="4" t="s">
        <v>6487</v>
      </c>
      <c r="G1096" s="4" t="s">
        <v>8569</v>
      </c>
      <c r="H1096" s="4" t="s">
        <v>2114</v>
      </c>
      <c r="I1096" s="4" t="s">
        <v>2154</v>
      </c>
      <c r="J1096" s="4"/>
      <c r="K1096" s="4"/>
      <c r="L1096" s="4"/>
      <c r="M1096" s="4"/>
      <c r="N1096" s="4"/>
      <c r="O1096" s="4"/>
      <c r="P1096" s="9" t="s">
        <v>9252</v>
      </c>
    </row>
    <row r="1097" spans="1:16" ht="31.5" x14ac:dyDescent="0.15">
      <c r="A1097" s="8">
        <v>1094</v>
      </c>
      <c r="B1097" s="13" t="s">
        <v>2420</v>
      </c>
      <c r="C1097" s="14" t="s">
        <v>2421</v>
      </c>
      <c r="D1097" s="4" t="s">
        <v>2422</v>
      </c>
      <c r="E1097" s="4" t="s">
        <v>106</v>
      </c>
      <c r="F1097" s="4" t="s">
        <v>6488</v>
      </c>
      <c r="G1097" s="4" t="s">
        <v>8602</v>
      </c>
      <c r="H1097" s="4" t="s">
        <v>2114</v>
      </c>
      <c r="I1097" s="4" t="s">
        <v>2154</v>
      </c>
      <c r="J1097" s="4"/>
      <c r="K1097" s="4"/>
      <c r="L1097" s="4"/>
      <c r="M1097" s="4"/>
      <c r="N1097" s="4"/>
      <c r="O1097" s="4"/>
      <c r="P1097" s="9" t="s">
        <v>9252</v>
      </c>
    </row>
    <row r="1098" spans="1:16" ht="31.5" x14ac:dyDescent="0.15">
      <c r="A1098" s="8">
        <v>1095</v>
      </c>
      <c r="B1098" s="13" t="s">
        <v>2423</v>
      </c>
      <c r="C1098" s="14" t="s">
        <v>2424</v>
      </c>
      <c r="D1098" s="4" t="s">
        <v>6489</v>
      </c>
      <c r="E1098" s="4" t="s">
        <v>106</v>
      </c>
      <c r="F1098" s="4" t="s">
        <v>6490</v>
      </c>
      <c r="G1098" s="4" t="s">
        <v>8603</v>
      </c>
      <c r="H1098" s="4" t="s">
        <v>2114</v>
      </c>
      <c r="I1098" s="4" t="s">
        <v>2154</v>
      </c>
      <c r="J1098" s="4"/>
      <c r="K1098" s="4"/>
      <c r="L1098" s="4"/>
      <c r="M1098" s="4"/>
      <c r="N1098" s="4"/>
      <c r="O1098" s="4"/>
      <c r="P1098" s="9" t="s">
        <v>9252</v>
      </c>
    </row>
    <row r="1099" spans="1:16" ht="31.5" x14ac:dyDescent="0.15">
      <c r="A1099" s="8">
        <v>1096</v>
      </c>
      <c r="B1099" s="13" t="s">
        <v>2425</v>
      </c>
      <c r="C1099" s="14" t="s">
        <v>2426</v>
      </c>
      <c r="D1099" s="4" t="s">
        <v>2427</v>
      </c>
      <c r="E1099" s="4" t="s">
        <v>106</v>
      </c>
      <c r="F1099" s="4" t="s">
        <v>6491</v>
      </c>
      <c r="G1099" s="4" t="s">
        <v>8604</v>
      </c>
      <c r="H1099" s="4" t="s">
        <v>2114</v>
      </c>
      <c r="I1099" s="4" t="s">
        <v>2154</v>
      </c>
      <c r="J1099" s="4"/>
      <c r="K1099" s="4"/>
      <c r="L1099" s="4"/>
      <c r="M1099" s="4"/>
      <c r="N1099" s="4"/>
      <c r="O1099" s="4"/>
      <c r="P1099" s="9" t="s">
        <v>9252</v>
      </c>
    </row>
    <row r="1100" spans="1:16" ht="31.5" x14ac:dyDescent="0.15">
      <c r="A1100" s="8">
        <v>1097</v>
      </c>
      <c r="B1100" s="13" t="s">
        <v>2428</v>
      </c>
      <c r="C1100" s="14" t="s">
        <v>2429</v>
      </c>
      <c r="D1100" s="4" t="s">
        <v>6492</v>
      </c>
      <c r="E1100" s="4" t="s">
        <v>106</v>
      </c>
      <c r="F1100" s="4" t="s">
        <v>6493</v>
      </c>
      <c r="G1100" s="4" t="s">
        <v>8564</v>
      </c>
      <c r="H1100" s="4" t="s">
        <v>2114</v>
      </c>
      <c r="I1100" s="4" t="s">
        <v>2154</v>
      </c>
      <c r="J1100" s="4"/>
      <c r="K1100" s="4"/>
      <c r="L1100" s="4"/>
      <c r="M1100" s="4"/>
      <c r="N1100" s="4"/>
      <c r="O1100" s="4"/>
      <c r="P1100" s="9" t="s">
        <v>9252</v>
      </c>
    </row>
    <row r="1101" spans="1:16" ht="31.5" x14ac:dyDescent="0.15">
      <c r="A1101" s="8">
        <v>1098</v>
      </c>
      <c r="B1101" s="13" t="s">
        <v>2430</v>
      </c>
      <c r="C1101" s="14" t="s">
        <v>2431</v>
      </c>
      <c r="D1101" s="4" t="s">
        <v>6494</v>
      </c>
      <c r="E1101" s="4" t="s">
        <v>106</v>
      </c>
      <c r="F1101" s="4" t="s">
        <v>6495</v>
      </c>
      <c r="G1101" s="4" t="s">
        <v>8551</v>
      </c>
      <c r="H1101" s="4" t="s">
        <v>2114</v>
      </c>
      <c r="I1101" s="4" t="s">
        <v>2154</v>
      </c>
      <c r="J1101" s="4"/>
      <c r="K1101" s="4"/>
      <c r="L1101" s="4"/>
      <c r="M1101" s="4"/>
      <c r="N1101" s="4"/>
      <c r="O1101" s="4"/>
      <c r="P1101" s="9" t="s">
        <v>9252</v>
      </c>
    </row>
    <row r="1102" spans="1:16" ht="31.5" x14ac:dyDescent="0.15">
      <c r="A1102" s="8">
        <v>1099</v>
      </c>
      <c r="B1102" s="13" t="s">
        <v>2432</v>
      </c>
      <c r="C1102" s="14" t="s">
        <v>2433</v>
      </c>
      <c r="D1102" s="4" t="s">
        <v>6496</v>
      </c>
      <c r="E1102" s="4" t="s">
        <v>106</v>
      </c>
      <c r="F1102" s="4" t="s">
        <v>6497</v>
      </c>
      <c r="G1102" s="4" t="s">
        <v>8605</v>
      </c>
      <c r="H1102" s="4" t="s">
        <v>2114</v>
      </c>
      <c r="I1102" s="4" t="s">
        <v>2154</v>
      </c>
      <c r="J1102" s="4"/>
      <c r="K1102" s="4"/>
      <c r="L1102" s="4"/>
      <c r="M1102" s="4"/>
      <c r="N1102" s="4"/>
      <c r="O1102" s="4"/>
      <c r="P1102" s="9" t="s">
        <v>9252</v>
      </c>
    </row>
    <row r="1103" spans="1:16" ht="31.5" x14ac:dyDescent="0.15">
      <c r="A1103" s="8">
        <v>1100</v>
      </c>
      <c r="B1103" s="13" t="s">
        <v>2434</v>
      </c>
      <c r="C1103" s="14" t="s">
        <v>2435</v>
      </c>
      <c r="D1103" s="4" t="s">
        <v>6498</v>
      </c>
      <c r="E1103" s="4" t="s">
        <v>106</v>
      </c>
      <c r="F1103" s="4" t="s">
        <v>6499</v>
      </c>
      <c r="G1103" s="4" t="s">
        <v>8606</v>
      </c>
      <c r="H1103" s="4" t="s">
        <v>2114</v>
      </c>
      <c r="I1103" s="4" t="s">
        <v>2154</v>
      </c>
      <c r="J1103" s="4"/>
      <c r="K1103" s="4"/>
      <c r="L1103" s="4"/>
      <c r="M1103" s="4"/>
      <c r="N1103" s="4"/>
      <c r="O1103" s="4"/>
      <c r="P1103" s="9" t="s">
        <v>9252</v>
      </c>
    </row>
    <row r="1104" spans="1:16" ht="31.5" x14ac:dyDescent="0.15">
      <c r="A1104" s="8">
        <v>1101</v>
      </c>
      <c r="B1104" s="13" t="s">
        <v>2436</v>
      </c>
      <c r="C1104" s="14" t="s">
        <v>2437</v>
      </c>
      <c r="D1104" s="4" t="s">
        <v>2438</v>
      </c>
      <c r="E1104" s="4" t="s">
        <v>106</v>
      </c>
      <c r="F1104" s="4" t="s">
        <v>6500</v>
      </c>
      <c r="G1104" s="4" t="s">
        <v>8569</v>
      </c>
      <c r="H1104" s="4" t="s">
        <v>2114</v>
      </c>
      <c r="I1104" s="4" t="s">
        <v>2154</v>
      </c>
      <c r="J1104" s="4"/>
      <c r="K1104" s="4"/>
      <c r="L1104" s="4"/>
      <c r="M1104" s="4"/>
      <c r="N1104" s="4"/>
      <c r="O1104" s="4"/>
      <c r="P1104" s="9" t="s">
        <v>9252</v>
      </c>
    </row>
    <row r="1105" spans="1:16" ht="31.5" x14ac:dyDescent="0.15">
      <c r="A1105" s="8">
        <v>1102</v>
      </c>
      <c r="B1105" s="13" t="s">
        <v>2439</v>
      </c>
      <c r="C1105" s="14" t="s">
        <v>2440</v>
      </c>
      <c r="D1105" s="4" t="s">
        <v>2441</v>
      </c>
      <c r="E1105" s="4" t="s">
        <v>106</v>
      </c>
      <c r="F1105" s="4" t="s">
        <v>6501</v>
      </c>
      <c r="G1105" s="4" t="s">
        <v>8553</v>
      </c>
      <c r="H1105" s="4" t="s">
        <v>2114</v>
      </c>
      <c r="I1105" s="4" t="s">
        <v>2154</v>
      </c>
      <c r="J1105" s="4"/>
      <c r="K1105" s="4"/>
      <c r="L1105" s="4"/>
      <c r="M1105" s="4"/>
      <c r="N1105" s="4"/>
      <c r="O1105" s="4"/>
      <c r="P1105" s="9" t="s">
        <v>9252</v>
      </c>
    </row>
    <row r="1106" spans="1:16" ht="31.5" x14ac:dyDescent="0.15">
      <c r="A1106" s="8">
        <v>1103</v>
      </c>
      <c r="B1106" s="13" t="s">
        <v>2442</v>
      </c>
      <c r="C1106" s="14" t="s">
        <v>2443</v>
      </c>
      <c r="D1106" s="4" t="s">
        <v>2444</v>
      </c>
      <c r="E1106" s="4" t="s">
        <v>106</v>
      </c>
      <c r="F1106" s="4" t="s">
        <v>5834</v>
      </c>
      <c r="G1106" s="4" t="s">
        <v>8607</v>
      </c>
      <c r="H1106" s="4" t="s">
        <v>2114</v>
      </c>
      <c r="I1106" s="4" t="s">
        <v>2154</v>
      </c>
      <c r="J1106" s="4"/>
      <c r="K1106" s="4"/>
      <c r="L1106" s="4"/>
      <c r="M1106" s="4"/>
      <c r="N1106" s="4"/>
      <c r="O1106" s="4"/>
      <c r="P1106" s="9" t="s">
        <v>9252</v>
      </c>
    </row>
    <row r="1107" spans="1:16" ht="31.5" x14ac:dyDescent="0.15">
      <c r="A1107" s="8">
        <v>1104</v>
      </c>
      <c r="B1107" s="13" t="s">
        <v>2445</v>
      </c>
      <c r="C1107" s="14" t="s">
        <v>2446</v>
      </c>
      <c r="D1107" s="4" t="s">
        <v>2447</v>
      </c>
      <c r="E1107" s="4" t="s">
        <v>106</v>
      </c>
      <c r="F1107" s="4" t="s">
        <v>6502</v>
      </c>
      <c r="G1107" s="4" t="s">
        <v>8608</v>
      </c>
      <c r="H1107" s="4" t="s">
        <v>2114</v>
      </c>
      <c r="I1107" s="4" t="s">
        <v>2118</v>
      </c>
      <c r="J1107" s="4"/>
      <c r="K1107" s="4"/>
      <c r="L1107" s="4"/>
      <c r="M1107" s="4"/>
      <c r="N1107" s="4"/>
      <c r="O1107" s="4"/>
      <c r="P1107" s="9" t="s">
        <v>9252</v>
      </c>
    </row>
    <row r="1108" spans="1:16" ht="31.5" x14ac:dyDescent="0.15">
      <c r="A1108" s="8">
        <v>1105</v>
      </c>
      <c r="B1108" s="13" t="s">
        <v>2448</v>
      </c>
      <c r="C1108" s="14" t="s">
        <v>2449</v>
      </c>
      <c r="D1108" s="4" t="s">
        <v>2450</v>
      </c>
      <c r="E1108" s="4" t="s">
        <v>106</v>
      </c>
      <c r="F1108" s="4" t="s">
        <v>6503</v>
      </c>
      <c r="G1108" s="4" t="s">
        <v>8591</v>
      </c>
      <c r="H1108" s="4" t="s">
        <v>2114</v>
      </c>
      <c r="I1108" s="4" t="s">
        <v>2167</v>
      </c>
      <c r="J1108" s="4"/>
      <c r="K1108" s="4"/>
      <c r="L1108" s="4"/>
      <c r="M1108" s="4"/>
      <c r="N1108" s="4"/>
      <c r="O1108" s="4"/>
      <c r="P1108" s="9" t="s">
        <v>9252</v>
      </c>
    </row>
    <row r="1109" spans="1:16" ht="31.5" x14ac:dyDescent="0.15">
      <c r="A1109" s="8">
        <v>1106</v>
      </c>
      <c r="B1109" s="13" t="s">
        <v>2451</v>
      </c>
      <c r="C1109" s="14" t="s">
        <v>2452</v>
      </c>
      <c r="D1109" s="4" t="s">
        <v>2453</v>
      </c>
      <c r="E1109" s="4" t="s">
        <v>106</v>
      </c>
      <c r="F1109" s="4" t="s">
        <v>6504</v>
      </c>
      <c r="G1109" s="4" t="s">
        <v>8609</v>
      </c>
      <c r="H1109" s="4" t="s">
        <v>2114</v>
      </c>
      <c r="I1109" s="4" t="s">
        <v>2154</v>
      </c>
      <c r="J1109" s="4"/>
      <c r="K1109" s="4"/>
      <c r="L1109" s="4"/>
      <c r="M1109" s="4"/>
      <c r="N1109" s="4"/>
      <c r="O1109" s="4"/>
      <c r="P1109" s="9" t="s">
        <v>9252</v>
      </c>
    </row>
    <row r="1110" spans="1:16" ht="31.5" x14ac:dyDescent="0.15">
      <c r="A1110" s="8">
        <v>1107</v>
      </c>
      <c r="B1110" s="8" t="s">
        <v>2454</v>
      </c>
      <c r="C1110" s="8" t="s">
        <v>2455</v>
      </c>
      <c r="D1110" s="5" t="s">
        <v>2456</v>
      </c>
      <c r="E1110" s="5" t="s">
        <v>386</v>
      </c>
      <c r="F1110" s="5" t="s">
        <v>6505</v>
      </c>
      <c r="G1110" s="5" t="s">
        <v>8610</v>
      </c>
      <c r="H1110" s="5" t="s">
        <v>2520</v>
      </c>
      <c r="I1110" s="23" t="s">
        <v>2457</v>
      </c>
      <c r="J1110" s="4"/>
      <c r="K1110" s="4"/>
      <c r="L1110" s="4"/>
      <c r="M1110" s="5" t="s">
        <v>24</v>
      </c>
      <c r="N1110" s="4"/>
      <c r="O1110" s="4"/>
      <c r="P1110" s="9" t="s">
        <v>9251</v>
      </c>
    </row>
    <row r="1111" spans="1:16" ht="31.5" x14ac:dyDescent="0.15">
      <c r="A1111" s="8">
        <v>1108</v>
      </c>
      <c r="B1111" s="8" t="s">
        <v>2458</v>
      </c>
      <c r="C1111" s="8" t="s">
        <v>2459</v>
      </c>
      <c r="D1111" s="5" t="s">
        <v>6506</v>
      </c>
      <c r="E1111" s="5" t="s">
        <v>386</v>
      </c>
      <c r="F1111" s="5" t="s">
        <v>6227</v>
      </c>
      <c r="G1111" s="5" t="s">
        <v>8611</v>
      </c>
      <c r="H1111" s="5" t="s">
        <v>2520</v>
      </c>
      <c r="I1111" s="5" t="s">
        <v>2457</v>
      </c>
      <c r="J1111" s="4"/>
      <c r="K1111" s="4"/>
      <c r="L1111" s="4"/>
      <c r="M1111" s="4"/>
      <c r="N1111" s="4"/>
      <c r="O1111" s="4"/>
      <c r="P1111" s="9" t="s">
        <v>9252</v>
      </c>
    </row>
    <row r="1112" spans="1:16" ht="31.5" x14ac:dyDescent="0.15">
      <c r="A1112" s="8">
        <v>1109</v>
      </c>
      <c r="B1112" s="8" t="s">
        <v>2460</v>
      </c>
      <c r="C1112" s="8" t="s">
        <v>2461</v>
      </c>
      <c r="D1112" s="5" t="s">
        <v>6507</v>
      </c>
      <c r="E1112" s="5" t="s">
        <v>386</v>
      </c>
      <c r="F1112" s="5" t="s">
        <v>6508</v>
      </c>
      <c r="G1112" s="5" t="s">
        <v>8612</v>
      </c>
      <c r="H1112" s="5" t="s">
        <v>2520</v>
      </c>
      <c r="I1112" s="5" t="s">
        <v>2457</v>
      </c>
      <c r="J1112" s="4"/>
      <c r="K1112" s="4"/>
      <c r="L1112" s="4"/>
      <c r="M1112" s="4"/>
      <c r="N1112" s="4"/>
      <c r="O1112" s="4"/>
      <c r="P1112" s="9" t="s">
        <v>9252</v>
      </c>
    </row>
    <row r="1113" spans="1:16" ht="31.5" x14ac:dyDescent="0.15">
      <c r="A1113" s="8">
        <v>1110</v>
      </c>
      <c r="B1113" s="8" t="s">
        <v>2462</v>
      </c>
      <c r="C1113" s="8" t="s">
        <v>2463</v>
      </c>
      <c r="D1113" s="5" t="s">
        <v>6509</v>
      </c>
      <c r="E1113" s="5" t="s">
        <v>386</v>
      </c>
      <c r="F1113" s="5" t="s">
        <v>2662</v>
      </c>
      <c r="G1113" s="5" t="s">
        <v>8613</v>
      </c>
      <c r="H1113" s="5" t="s">
        <v>2520</v>
      </c>
      <c r="I1113" s="5" t="s">
        <v>2654</v>
      </c>
      <c r="J1113" s="4"/>
      <c r="K1113" s="4"/>
      <c r="L1113" s="4"/>
      <c r="M1113" s="4"/>
      <c r="N1113" s="4"/>
      <c r="O1113" s="4"/>
      <c r="P1113" s="9" t="s">
        <v>9252</v>
      </c>
    </row>
    <row r="1114" spans="1:16" ht="31.5" x14ac:dyDescent="0.15">
      <c r="A1114" s="8">
        <v>1111</v>
      </c>
      <c r="B1114" s="8" t="s">
        <v>2464</v>
      </c>
      <c r="C1114" s="8" t="s">
        <v>2465</v>
      </c>
      <c r="D1114" s="5" t="s">
        <v>6510</v>
      </c>
      <c r="E1114" s="5" t="s">
        <v>386</v>
      </c>
      <c r="F1114" s="5" t="s">
        <v>4996</v>
      </c>
      <c r="G1114" s="5" t="s">
        <v>8614</v>
      </c>
      <c r="H1114" s="5" t="s">
        <v>2520</v>
      </c>
      <c r="I1114" s="5" t="s">
        <v>2654</v>
      </c>
      <c r="J1114" s="4"/>
      <c r="K1114" s="4"/>
      <c r="L1114" s="4"/>
      <c r="M1114" s="4"/>
      <c r="N1114" s="4"/>
      <c r="O1114" s="4"/>
      <c r="P1114" s="9" t="s">
        <v>9252</v>
      </c>
    </row>
    <row r="1115" spans="1:16" ht="31.5" x14ac:dyDescent="0.15">
      <c r="A1115" s="8">
        <v>1112</v>
      </c>
      <c r="B1115" s="8" t="s">
        <v>2466</v>
      </c>
      <c r="C1115" s="8" t="s">
        <v>2467</v>
      </c>
      <c r="D1115" s="5" t="s">
        <v>6511</v>
      </c>
      <c r="E1115" s="5" t="s">
        <v>386</v>
      </c>
      <c r="F1115" s="5" t="s">
        <v>4996</v>
      </c>
      <c r="G1115" s="5" t="s">
        <v>8615</v>
      </c>
      <c r="H1115" s="5" t="s">
        <v>2520</v>
      </c>
      <c r="I1115" s="5" t="s">
        <v>2654</v>
      </c>
      <c r="J1115" s="4"/>
      <c r="K1115" s="4"/>
      <c r="L1115" s="4"/>
      <c r="M1115" s="4"/>
      <c r="N1115" s="4"/>
      <c r="O1115" s="4"/>
      <c r="P1115" s="9" t="s">
        <v>9252</v>
      </c>
    </row>
    <row r="1116" spans="1:16" ht="31.5" x14ac:dyDescent="0.15">
      <c r="A1116" s="8">
        <v>1113</v>
      </c>
      <c r="B1116" s="8" t="s">
        <v>2468</v>
      </c>
      <c r="C1116" s="8" t="s">
        <v>2469</v>
      </c>
      <c r="D1116" s="5" t="s">
        <v>6512</v>
      </c>
      <c r="E1116" s="5" t="s">
        <v>386</v>
      </c>
      <c r="F1116" s="5" t="s">
        <v>4958</v>
      </c>
      <c r="G1116" s="5" t="s">
        <v>6513</v>
      </c>
      <c r="H1116" s="5" t="s">
        <v>2520</v>
      </c>
      <c r="I1116" s="23" t="s">
        <v>2470</v>
      </c>
      <c r="J1116" s="4"/>
      <c r="K1116" s="4"/>
      <c r="L1116" s="4"/>
      <c r="M1116" s="5"/>
      <c r="N1116" s="4"/>
      <c r="O1116" s="4"/>
      <c r="P1116" s="9" t="s">
        <v>9252</v>
      </c>
    </row>
    <row r="1117" spans="1:16" ht="31.5" x14ac:dyDescent="0.15">
      <c r="A1117" s="8">
        <v>1114</v>
      </c>
      <c r="B1117" s="8" t="s">
        <v>2471</v>
      </c>
      <c r="C1117" s="8" t="s">
        <v>2472</v>
      </c>
      <c r="D1117" s="5" t="s">
        <v>6514</v>
      </c>
      <c r="E1117" s="5" t="s">
        <v>386</v>
      </c>
      <c r="F1117" s="5" t="s">
        <v>6515</v>
      </c>
      <c r="G1117" s="5" t="s">
        <v>6516</v>
      </c>
      <c r="H1117" s="5" t="s">
        <v>2520</v>
      </c>
      <c r="I1117" s="5" t="s">
        <v>2473</v>
      </c>
      <c r="J1117" s="4"/>
      <c r="K1117" s="4"/>
      <c r="L1117" s="4"/>
      <c r="M1117" s="4"/>
      <c r="N1117" s="4"/>
      <c r="O1117" s="4"/>
      <c r="P1117" s="9" t="s">
        <v>9252</v>
      </c>
    </row>
    <row r="1118" spans="1:16" ht="31.5" x14ac:dyDescent="0.15">
      <c r="A1118" s="8">
        <v>1115</v>
      </c>
      <c r="B1118" s="8" t="s">
        <v>2474</v>
      </c>
      <c r="C1118" s="8" t="s">
        <v>2475</v>
      </c>
      <c r="D1118" s="5" t="s">
        <v>6517</v>
      </c>
      <c r="E1118" s="5" t="s">
        <v>386</v>
      </c>
      <c r="F1118" s="5" t="s">
        <v>6518</v>
      </c>
      <c r="G1118" s="5" t="s">
        <v>8616</v>
      </c>
      <c r="H1118" s="5" t="s">
        <v>2520</v>
      </c>
      <c r="I1118" s="5" t="s">
        <v>2476</v>
      </c>
      <c r="J1118" s="4"/>
      <c r="K1118" s="4"/>
      <c r="L1118" s="4"/>
      <c r="M1118" s="4"/>
      <c r="N1118" s="4"/>
      <c r="O1118" s="4"/>
      <c r="P1118" s="9" t="s">
        <v>9252</v>
      </c>
    </row>
    <row r="1119" spans="1:16" ht="31.5" x14ac:dyDescent="0.15">
      <c r="A1119" s="8">
        <v>1116</v>
      </c>
      <c r="B1119" s="8" t="s">
        <v>2477</v>
      </c>
      <c r="C1119" s="8" t="s">
        <v>2478</v>
      </c>
      <c r="D1119" s="5" t="s">
        <v>6519</v>
      </c>
      <c r="E1119" s="5" t="s">
        <v>386</v>
      </c>
      <c r="F1119" s="5" t="s">
        <v>6520</v>
      </c>
      <c r="G1119" s="5" t="s">
        <v>2479</v>
      </c>
      <c r="H1119" s="5" t="s">
        <v>2520</v>
      </c>
      <c r="I1119" s="5" t="s">
        <v>2480</v>
      </c>
      <c r="J1119" s="4"/>
      <c r="K1119" s="4"/>
      <c r="L1119" s="4"/>
      <c r="M1119" s="4"/>
      <c r="N1119" s="4"/>
      <c r="O1119" s="4"/>
      <c r="P1119" s="9" t="s">
        <v>9252</v>
      </c>
    </row>
    <row r="1120" spans="1:16" ht="31.5" x14ac:dyDescent="0.15">
      <c r="A1120" s="8">
        <v>1117</v>
      </c>
      <c r="B1120" s="8" t="s">
        <v>2481</v>
      </c>
      <c r="C1120" s="8" t="s">
        <v>2482</v>
      </c>
      <c r="D1120" s="5" t="s">
        <v>6521</v>
      </c>
      <c r="E1120" s="5" t="s">
        <v>386</v>
      </c>
      <c r="F1120" s="5" t="s">
        <v>6522</v>
      </c>
      <c r="G1120" s="5" t="s">
        <v>8617</v>
      </c>
      <c r="H1120" s="5" t="s">
        <v>2520</v>
      </c>
      <c r="I1120" s="5" t="s">
        <v>2483</v>
      </c>
      <c r="J1120" s="4"/>
      <c r="K1120" s="4"/>
      <c r="L1120" s="4"/>
      <c r="M1120" s="4"/>
      <c r="N1120" s="4"/>
      <c r="O1120" s="4"/>
      <c r="P1120" s="9" t="s">
        <v>9252</v>
      </c>
    </row>
    <row r="1121" spans="1:16" ht="31.5" x14ac:dyDescent="0.15">
      <c r="A1121" s="8">
        <v>1118</v>
      </c>
      <c r="B1121" s="8" t="s">
        <v>2484</v>
      </c>
      <c r="C1121" s="8" t="s">
        <v>2485</v>
      </c>
      <c r="D1121" s="5" t="s">
        <v>6523</v>
      </c>
      <c r="E1121" s="5" t="s">
        <v>386</v>
      </c>
      <c r="F1121" s="5" t="s">
        <v>6524</v>
      </c>
      <c r="G1121" s="5" t="s">
        <v>8618</v>
      </c>
      <c r="H1121" s="5" t="s">
        <v>2520</v>
      </c>
      <c r="I1121" s="8"/>
      <c r="J1121" s="4"/>
      <c r="K1121" s="4"/>
      <c r="L1121" s="4"/>
      <c r="M1121" s="4"/>
      <c r="N1121" s="4"/>
      <c r="O1121" s="4"/>
      <c r="P1121" s="9" t="s">
        <v>9252</v>
      </c>
    </row>
    <row r="1122" spans="1:16" ht="31.5" x14ac:dyDescent="0.15">
      <c r="A1122" s="8">
        <v>1119</v>
      </c>
      <c r="B1122" s="8" t="s">
        <v>2486</v>
      </c>
      <c r="C1122" s="8" t="s">
        <v>2487</v>
      </c>
      <c r="D1122" s="5" t="s">
        <v>6525</v>
      </c>
      <c r="E1122" s="5" t="s">
        <v>386</v>
      </c>
      <c r="F1122" s="5" t="s">
        <v>2687</v>
      </c>
      <c r="G1122" s="5" t="s">
        <v>8619</v>
      </c>
      <c r="H1122" s="5" t="s">
        <v>2520</v>
      </c>
      <c r="I1122" s="8"/>
      <c r="J1122" s="4"/>
      <c r="K1122" s="4"/>
      <c r="L1122" s="4"/>
      <c r="M1122" s="4"/>
      <c r="N1122" s="4"/>
      <c r="O1122" s="4"/>
      <c r="P1122" s="9" t="s">
        <v>9252</v>
      </c>
    </row>
    <row r="1123" spans="1:16" ht="31.5" x14ac:dyDescent="0.15">
      <c r="A1123" s="8">
        <v>1120</v>
      </c>
      <c r="B1123" s="8" t="s">
        <v>2488</v>
      </c>
      <c r="C1123" s="8" t="s">
        <v>2489</v>
      </c>
      <c r="D1123" s="5" t="s">
        <v>6526</v>
      </c>
      <c r="E1123" s="5" t="s">
        <v>386</v>
      </c>
      <c r="F1123" s="5" t="s">
        <v>6527</v>
      </c>
      <c r="G1123" s="5" t="s">
        <v>8620</v>
      </c>
      <c r="H1123" s="5" t="s">
        <v>2520</v>
      </c>
      <c r="I1123" s="8"/>
      <c r="J1123" s="4"/>
      <c r="K1123" s="4"/>
      <c r="L1123" s="4"/>
      <c r="M1123" s="4"/>
      <c r="N1123" s="4"/>
      <c r="O1123" s="4"/>
      <c r="P1123" s="9" t="s">
        <v>9252</v>
      </c>
    </row>
    <row r="1124" spans="1:16" ht="31.5" x14ac:dyDescent="0.15">
      <c r="A1124" s="8">
        <v>1121</v>
      </c>
      <c r="B1124" s="8" t="s">
        <v>2490</v>
      </c>
      <c r="C1124" s="8" t="s">
        <v>2491</v>
      </c>
      <c r="D1124" s="5" t="s">
        <v>6528</v>
      </c>
      <c r="E1124" s="5" t="s">
        <v>386</v>
      </c>
      <c r="F1124" s="5" t="s">
        <v>6529</v>
      </c>
      <c r="G1124" s="5" t="s">
        <v>8621</v>
      </c>
      <c r="H1124" s="5" t="s">
        <v>2520</v>
      </c>
      <c r="I1124" s="8"/>
      <c r="J1124" s="4"/>
      <c r="K1124" s="4"/>
      <c r="L1124" s="4"/>
      <c r="M1124" s="4"/>
      <c r="N1124" s="4"/>
      <c r="O1124" s="4"/>
      <c r="P1124" s="9" t="s">
        <v>9252</v>
      </c>
    </row>
    <row r="1125" spans="1:16" ht="31.5" x14ac:dyDescent="0.15">
      <c r="A1125" s="8">
        <v>1122</v>
      </c>
      <c r="B1125" s="8" t="s">
        <v>2492</v>
      </c>
      <c r="C1125" s="8" t="s">
        <v>2493</v>
      </c>
      <c r="D1125" s="5" t="s">
        <v>6530</v>
      </c>
      <c r="E1125" s="5" t="s">
        <v>386</v>
      </c>
      <c r="F1125" s="5" t="s">
        <v>6531</v>
      </c>
      <c r="G1125" s="5" t="s">
        <v>8622</v>
      </c>
      <c r="H1125" s="5" t="s">
        <v>2520</v>
      </c>
      <c r="I1125" s="8"/>
      <c r="J1125" s="4"/>
      <c r="K1125" s="4"/>
      <c r="L1125" s="4"/>
      <c r="M1125" s="4"/>
      <c r="N1125" s="4"/>
      <c r="O1125" s="15" t="s">
        <v>348</v>
      </c>
      <c r="P1125" s="9" t="s">
        <v>9251</v>
      </c>
    </row>
    <row r="1126" spans="1:16" ht="45.75" x14ac:dyDescent="0.15">
      <c r="A1126" s="8">
        <v>1123</v>
      </c>
      <c r="B1126" s="11" t="s">
        <v>2494</v>
      </c>
      <c r="C1126" s="11" t="s">
        <v>2495</v>
      </c>
      <c r="D1126" s="12" t="s">
        <v>6532</v>
      </c>
      <c r="E1126" s="5" t="s">
        <v>386</v>
      </c>
      <c r="F1126" s="12" t="s">
        <v>6533</v>
      </c>
      <c r="G1126" s="12" t="s">
        <v>8623</v>
      </c>
      <c r="H1126" s="5" t="s">
        <v>2520</v>
      </c>
      <c r="I1126" s="5"/>
      <c r="J1126" s="4"/>
      <c r="K1126" s="4"/>
      <c r="L1126" s="4"/>
      <c r="M1126" s="4"/>
      <c r="N1126" s="4"/>
      <c r="O1126" s="4"/>
      <c r="P1126" s="9" t="s">
        <v>9252</v>
      </c>
    </row>
    <row r="1127" spans="1:16" ht="31.5" x14ac:dyDescent="0.15">
      <c r="A1127" s="8">
        <v>1124</v>
      </c>
      <c r="B1127" s="8" t="s">
        <v>2496</v>
      </c>
      <c r="C1127" s="8" t="s">
        <v>2497</v>
      </c>
      <c r="D1127" s="5" t="s">
        <v>6534</v>
      </c>
      <c r="E1127" s="5" t="s">
        <v>386</v>
      </c>
      <c r="F1127" s="5" t="s">
        <v>6535</v>
      </c>
      <c r="G1127" s="5" t="s">
        <v>8624</v>
      </c>
      <c r="H1127" s="5" t="s">
        <v>2520</v>
      </c>
      <c r="I1127" s="8"/>
      <c r="J1127" s="4"/>
      <c r="K1127" s="4"/>
      <c r="L1127" s="4"/>
      <c r="M1127" s="4"/>
      <c r="N1127" s="4"/>
      <c r="O1127" s="4"/>
      <c r="P1127" s="9" t="s">
        <v>9252</v>
      </c>
    </row>
    <row r="1128" spans="1:16" ht="31.5" x14ac:dyDescent="0.15">
      <c r="A1128" s="8">
        <v>1125</v>
      </c>
      <c r="B1128" s="8" t="s">
        <v>2498</v>
      </c>
      <c r="C1128" s="8" t="s">
        <v>2499</v>
      </c>
      <c r="D1128" s="5" t="s">
        <v>6536</v>
      </c>
      <c r="E1128" s="5" t="s">
        <v>386</v>
      </c>
      <c r="F1128" s="5" t="s">
        <v>6537</v>
      </c>
      <c r="G1128" s="5" t="s">
        <v>8625</v>
      </c>
      <c r="H1128" s="5" t="s">
        <v>2520</v>
      </c>
      <c r="I1128" s="8"/>
      <c r="J1128" s="4"/>
      <c r="K1128" s="4"/>
      <c r="L1128" s="4"/>
      <c r="M1128" s="4"/>
      <c r="N1128" s="4"/>
      <c r="O1128" s="4"/>
      <c r="P1128" s="9" t="s">
        <v>9252</v>
      </c>
    </row>
    <row r="1129" spans="1:16" ht="31.5" x14ac:dyDescent="0.15">
      <c r="A1129" s="8">
        <v>1126</v>
      </c>
      <c r="B1129" s="8" t="s">
        <v>2500</v>
      </c>
      <c r="C1129" s="8" t="s">
        <v>2501</v>
      </c>
      <c r="D1129" s="5" t="s">
        <v>6538</v>
      </c>
      <c r="E1129" s="5" t="s">
        <v>386</v>
      </c>
      <c r="F1129" s="5" t="s">
        <v>4678</v>
      </c>
      <c r="G1129" s="5" t="s">
        <v>8625</v>
      </c>
      <c r="H1129" s="5" t="s">
        <v>2520</v>
      </c>
      <c r="I1129" s="8"/>
      <c r="J1129" s="4"/>
      <c r="K1129" s="4"/>
      <c r="L1129" s="4"/>
      <c r="M1129" s="4"/>
      <c r="N1129" s="4"/>
      <c r="O1129" s="4"/>
      <c r="P1129" s="9" t="s">
        <v>9252</v>
      </c>
    </row>
    <row r="1130" spans="1:16" ht="31.5" x14ac:dyDescent="0.15">
      <c r="A1130" s="8">
        <v>1127</v>
      </c>
      <c r="B1130" s="8" t="s">
        <v>2502</v>
      </c>
      <c r="C1130" s="8" t="s">
        <v>2503</v>
      </c>
      <c r="D1130" s="5" t="s">
        <v>6539</v>
      </c>
      <c r="E1130" s="5" t="s">
        <v>386</v>
      </c>
      <c r="F1130" s="5" t="s">
        <v>6540</v>
      </c>
      <c r="G1130" s="5" t="s">
        <v>8626</v>
      </c>
      <c r="H1130" s="5" t="s">
        <v>2520</v>
      </c>
      <c r="I1130" s="8"/>
      <c r="J1130" s="4"/>
      <c r="K1130" s="4"/>
      <c r="L1130" s="4"/>
      <c r="M1130" s="4"/>
      <c r="N1130" s="4"/>
      <c r="O1130" s="4"/>
      <c r="P1130" s="9" t="s">
        <v>9252</v>
      </c>
    </row>
    <row r="1131" spans="1:16" ht="44.25" x14ac:dyDescent="0.15">
      <c r="A1131" s="8">
        <v>1128</v>
      </c>
      <c r="B1131" s="8" t="s">
        <v>2504</v>
      </c>
      <c r="C1131" s="8" t="s">
        <v>2505</v>
      </c>
      <c r="D1131" s="5" t="s">
        <v>6541</v>
      </c>
      <c r="E1131" s="5" t="s">
        <v>386</v>
      </c>
      <c r="F1131" s="5" t="s">
        <v>6542</v>
      </c>
      <c r="G1131" s="5" t="s">
        <v>8627</v>
      </c>
      <c r="H1131" s="5" t="s">
        <v>2520</v>
      </c>
      <c r="I1131" s="8"/>
      <c r="J1131" s="4"/>
      <c r="K1131" s="4"/>
      <c r="L1131" s="4"/>
      <c r="M1131" s="4"/>
      <c r="N1131" s="4"/>
      <c r="O1131" s="4"/>
      <c r="P1131" s="9" t="s">
        <v>9252</v>
      </c>
    </row>
    <row r="1132" spans="1:16" ht="31.5" x14ac:dyDescent="0.15">
      <c r="A1132" s="8">
        <v>1129</v>
      </c>
      <c r="B1132" s="8" t="s">
        <v>2506</v>
      </c>
      <c r="C1132" s="8" t="s">
        <v>2507</v>
      </c>
      <c r="D1132" s="5" t="s">
        <v>6543</v>
      </c>
      <c r="E1132" s="5" t="s">
        <v>386</v>
      </c>
      <c r="F1132" s="5" t="s">
        <v>6544</v>
      </c>
      <c r="G1132" s="5" t="s">
        <v>8628</v>
      </c>
      <c r="H1132" s="5" t="s">
        <v>2520</v>
      </c>
      <c r="I1132" s="8"/>
      <c r="J1132" s="4"/>
      <c r="K1132" s="4"/>
      <c r="L1132" s="4"/>
      <c r="M1132" s="4"/>
      <c r="N1132" s="4"/>
      <c r="O1132" s="4"/>
      <c r="P1132" s="9" t="s">
        <v>9252</v>
      </c>
    </row>
    <row r="1133" spans="1:16" ht="45.75" x14ac:dyDescent="0.15">
      <c r="A1133" s="8">
        <v>1130</v>
      </c>
      <c r="B1133" s="8" t="s">
        <v>2508</v>
      </c>
      <c r="C1133" s="8" t="s">
        <v>2509</v>
      </c>
      <c r="D1133" s="5" t="s">
        <v>6545</v>
      </c>
      <c r="E1133" s="5" t="s">
        <v>386</v>
      </c>
      <c r="F1133" s="5" t="s">
        <v>6455</v>
      </c>
      <c r="G1133" s="5" t="s">
        <v>8629</v>
      </c>
      <c r="H1133" s="5" t="s">
        <v>2520</v>
      </c>
      <c r="I1133" s="8"/>
      <c r="J1133" s="4"/>
      <c r="K1133" s="4"/>
      <c r="L1133" s="4"/>
      <c r="M1133" s="4"/>
      <c r="N1133" s="4"/>
      <c r="O1133" s="4"/>
      <c r="P1133" s="9" t="s">
        <v>9252</v>
      </c>
    </row>
    <row r="1134" spans="1:16" ht="31.5" x14ac:dyDescent="0.15">
      <c r="A1134" s="8">
        <v>1131</v>
      </c>
      <c r="B1134" s="8" t="s">
        <v>689</v>
      </c>
      <c r="C1134" s="8" t="s">
        <v>2510</v>
      </c>
      <c r="D1134" s="5" t="s">
        <v>6546</v>
      </c>
      <c r="E1134" s="5" t="s">
        <v>386</v>
      </c>
      <c r="F1134" s="5" t="s">
        <v>6547</v>
      </c>
      <c r="G1134" s="5" t="s">
        <v>8630</v>
      </c>
      <c r="H1134" s="5" t="s">
        <v>2520</v>
      </c>
      <c r="I1134" s="8"/>
      <c r="J1134" s="4"/>
      <c r="K1134" s="4"/>
      <c r="L1134" s="4"/>
      <c r="M1134" s="4"/>
      <c r="N1134" s="4"/>
      <c r="O1134" s="4"/>
      <c r="P1134" s="9" t="s">
        <v>9252</v>
      </c>
    </row>
    <row r="1135" spans="1:16" ht="31.5" x14ac:dyDescent="0.15">
      <c r="A1135" s="8">
        <v>1132</v>
      </c>
      <c r="B1135" s="11" t="s">
        <v>2511</v>
      </c>
      <c r="C1135" s="11" t="s">
        <v>2512</v>
      </c>
      <c r="D1135" s="12" t="s">
        <v>6548</v>
      </c>
      <c r="E1135" s="5" t="s">
        <v>386</v>
      </c>
      <c r="F1135" s="12" t="s">
        <v>4798</v>
      </c>
      <c r="G1135" s="12" t="s">
        <v>8631</v>
      </c>
      <c r="H1135" s="5" t="s">
        <v>2520</v>
      </c>
      <c r="I1135" s="8"/>
      <c r="J1135" s="4"/>
      <c r="K1135" s="4"/>
      <c r="L1135" s="4"/>
      <c r="M1135" s="4"/>
      <c r="N1135" s="4"/>
      <c r="O1135" s="4"/>
      <c r="P1135" s="9" t="s">
        <v>9252</v>
      </c>
    </row>
    <row r="1136" spans="1:16" ht="31.5" x14ac:dyDescent="0.15">
      <c r="A1136" s="8">
        <v>1133</v>
      </c>
      <c r="B1136" s="11" t="s">
        <v>2513</v>
      </c>
      <c r="C1136" s="11" t="s">
        <v>2514</v>
      </c>
      <c r="D1136" s="12" t="s">
        <v>6549</v>
      </c>
      <c r="E1136" s="5" t="s">
        <v>386</v>
      </c>
      <c r="F1136" s="12" t="s">
        <v>6550</v>
      </c>
      <c r="G1136" s="12" t="s">
        <v>8632</v>
      </c>
      <c r="H1136" s="5" t="s">
        <v>2520</v>
      </c>
      <c r="I1136" s="8"/>
      <c r="J1136" s="4"/>
      <c r="K1136" s="4"/>
      <c r="L1136" s="4"/>
      <c r="M1136" s="4"/>
      <c r="N1136" s="4"/>
      <c r="O1136" s="4"/>
      <c r="P1136" s="9" t="s">
        <v>9252</v>
      </c>
    </row>
    <row r="1137" spans="1:16" ht="31.5" x14ac:dyDescent="0.15">
      <c r="A1137" s="8">
        <v>1134</v>
      </c>
      <c r="B1137" s="8" t="s">
        <v>689</v>
      </c>
      <c r="C1137" s="8" t="s">
        <v>2515</v>
      </c>
      <c r="D1137" s="5" t="s">
        <v>6551</v>
      </c>
      <c r="E1137" s="5" t="s">
        <v>386</v>
      </c>
      <c r="F1137" s="5" t="s">
        <v>6552</v>
      </c>
      <c r="G1137" s="5" t="s">
        <v>8633</v>
      </c>
      <c r="H1137" s="5" t="s">
        <v>2520</v>
      </c>
      <c r="I1137" s="8"/>
      <c r="J1137" s="4"/>
      <c r="K1137" s="4"/>
      <c r="L1137" s="4"/>
      <c r="M1137" s="4"/>
      <c r="N1137" s="4"/>
      <c r="O1137" s="4"/>
      <c r="P1137" s="9" t="s">
        <v>9252</v>
      </c>
    </row>
    <row r="1138" spans="1:16" ht="31.5" x14ac:dyDescent="0.15">
      <c r="A1138" s="8">
        <v>1135</v>
      </c>
      <c r="B1138" s="8" t="s">
        <v>2516</v>
      </c>
      <c r="C1138" s="8" t="s">
        <v>2517</v>
      </c>
      <c r="D1138" s="5" t="s">
        <v>6553</v>
      </c>
      <c r="E1138" s="5" t="s">
        <v>386</v>
      </c>
      <c r="F1138" s="5" t="s">
        <v>6554</v>
      </c>
      <c r="G1138" s="5" t="s">
        <v>8634</v>
      </c>
      <c r="H1138" s="5" t="s">
        <v>2520</v>
      </c>
      <c r="I1138" s="8"/>
      <c r="J1138" s="4"/>
      <c r="K1138" s="4"/>
      <c r="L1138" s="4"/>
      <c r="M1138" s="4"/>
      <c r="N1138" s="4"/>
      <c r="O1138" s="4"/>
      <c r="P1138" s="9" t="s">
        <v>9252</v>
      </c>
    </row>
    <row r="1139" spans="1:16" ht="31.5" x14ac:dyDescent="0.15">
      <c r="A1139" s="8">
        <v>1136</v>
      </c>
      <c r="B1139" s="13" t="s">
        <v>2518</v>
      </c>
      <c r="C1139" s="8" t="s">
        <v>2519</v>
      </c>
      <c r="D1139" s="5" t="s">
        <v>6555</v>
      </c>
      <c r="E1139" s="5" t="s">
        <v>3457</v>
      </c>
      <c r="F1139" s="5" t="s">
        <v>2662</v>
      </c>
      <c r="G1139" s="5" t="s">
        <v>8613</v>
      </c>
      <c r="H1139" s="5" t="s">
        <v>2520</v>
      </c>
      <c r="I1139" s="5" t="s">
        <v>2654</v>
      </c>
      <c r="J1139" s="4"/>
      <c r="K1139" s="4"/>
      <c r="L1139" s="4"/>
      <c r="M1139" s="4"/>
      <c r="N1139" s="4"/>
      <c r="O1139" s="4"/>
      <c r="P1139" s="9" t="s">
        <v>9252</v>
      </c>
    </row>
    <row r="1140" spans="1:16" ht="42.75" x14ac:dyDescent="0.15">
      <c r="A1140" s="8">
        <v>1137</v>
      </c>
      <c r="B1140" s="13" t="s">
        <v>2521</v>
      </c>
      <c r="C1140" s="8" t="s">
        <v>2522</v>
      </c>
      <c r="D1140" s="5" t="s">
        <v>6556</v>
      </c>
      <c r="E1140" s="5" t="s">
        <v>3457</v>
      </c>
      <c r="F1140" s="5" t="s">
        <v>6515</v>
      </c>
      <c r="G1140" s="5" t="s">
        <v>6557</v>
      </c>
      <c r="H1140" s="5" t="s">
        <v>2520</v>
      </c>
      <c r="I1140" s="5" t="s">
        <v>2473</v>
      </c>
      <c r="J1140" s="4"/>
      <c r="K1140" s="4"/>
      <c r="L1140" s="5" t="s">
        <v>5</v>
      </c>
      <c r="M1140" s="5" t="s">
        <v>617</v>
      </c>
      <c r="N1140" s="4"/>
      <c r="O1140" s="5" t="s">
        <v>46</v>
      </c>
      <c r="P1140" s="9" t="s">
        <v>9251</v>
      </c>
    </row>
    <row r="1141" spans="1:16" ht="31.5" x14ac:dyDescent="0.15">
      <c r="A1141" s="8">
        <v>1138</v>
      </c>
      <c r="B1141" s="13" t="s">
        <v>2523</v>
      </c>
      <c r="C1141" s="8" t="s">
        <v>2524</v>
      </c>
      <c r="D1141" s="5" t="s">
        <v>6558</v>
      </c>
      <c r="E1141" s="5" t="s">
        <v>3457</v>
      </c>
      <c r="F1141" s="5" t="s">
        <v>2525</v>
      </c>
      <c r="G1141" s="5" t="s">
        <v>8635</v>
      </c>
      <c r="H1141" s="5" t="s">
        <v>2520</v>
      </c>
      <c r="I1141" s="5" t="s">
        <v>2480</v>
      </c>
      <c r="J1141" s="4"/>
      <c r="K1141" s="4"/>
      <c r="L1141" s="4"/>
      <c r="M1141" s="4"/>
      <c r="N1141" s="4"/>
      <c r="O1141" s="4"/>
      <c r="P1141" s="9" t="s">
        <v>9252</v>
      </c>
    </row>
    <row r="1142" spans="1:16" ht="31.5" x14ac:dyDescent="0.15">
      <c r="A1142" s="8">
        <v>1139</v>
      </c>
      <c r="B1142" s="13" t="s">
        <v>2526</v>
      </c>
      <c r="C1142" s="8" t="s">
        <v>2527</v>
      </c>
      <c r="D1142" s="5" t="s">
        <v>6559</v>
      </c>
      <c r="E1142" s="5" t="s">
        <v>3457</v>
      </c>
      <c r="F1142" s="5" t="s">
        <v>6560</v>
      </c>
      <c r="G1142" s="5" t="s">
        <v>8618</v>
      </c>
      <c r="H1142" s="5" t="s">
        <v>2520</v>
      </c>
      <c r="I1142" s="5" t="s">
        <v>9243</v>
      </c>
      <c r="J1142" s="4"/>
      <c r="K1142" s="4"/>
      <c r="L1142" s="4"/>
      <c r="M1142" s="4"/>
      <c r="N1142" s="4"/>
      <c r="O1142" s="4"/>
      <c r="P1142" s="9" t="s">
        <v>9252</v>
      </c>
    </row>
    <row r="1143" spans="1:16" ht="31.5" x14ac:dyDescent="0.15">
      <c r="A1143" s="8">
        <v>1140</v>
      </c>
      <c r="B1143" s="13" t="s">
        <v>2528</v>
      </c>
      <c r="C1143" s="8" t="s">
        <v>2529</v>
      </c>
      <c r="D1143" s="5" t="s">
        <v>6561</v>
      </c>
      <c r="E1143" s="5" t="s">
        <v>3457</v>
      </c>
      <c r="F1143" s="5" t="s">
        <v>6562</v>
      </c>
      <c r="G1143" s="5" t="s">
        <v>8610</v>
      </c>
      <c r="H1143" s="5" t="s">
        <v>2520</v>
      </c>
      <c r="I1143" s="5" t="s">
        <v>9244</v>
      </c>
      <c r="J1143" s="4"/>
      <c r="K1143" s="4"/>
      <c r="L1143" s="4"/>
      <c r="M1143" s="4"/>
      <c r="N1143" s="4"/>
      <c r="O1143" s="5" t="s">
        <v>72</v>
      </c>
      <c r="P1143" s="9" t="s">
        <v>9251</v>
      </c>
    </row>
    <row r="1144" spans="1:16" ht="31.5" x14ac:dyDescent="0.15">
      <c r="A1144" s="8">
        <v>1141</v>
      </c>
      <c r="B1144" s="13" t="s">
        <v>2530</v>
      </c>
      <c r="C1144" s="8" t="s">
        <v>2531</v>
      </c>
      <c r="D1144" s="5" t="s">
        <v>6563</v>
      </c>
      <c r="E1144" s="5" t="s">
        <v>3457</v>
      </c>
      <c r="F1144" s="5" t="s">
        <v>6564</v>
      </c>
      <c r="G1144" s="5" t="s">
        <v>8636</v>
      </c>
      <c r="H1144" s="5" t="s">
        <v>2520</v>
      </c>
      <c r="I1144" s="8"/>
      <c r="J1144" s="4"/>
      <c r="K1144" s="4"/>
      <c r="L1144" s="4"/>
      <c r="M1144" s="4"/>
      <c r="N1144" s="4"/>
      <c r="O1144" s="4"/>
      <c r="P1144" s="9" t="s">
        <v>9252</v>
      </c>
    </row>
    <row r="1145" spans="1:16" ht="31.5" x14ac:dyDescent="0.15">
      <c r="A1145" s="8">
        <v>1142</v>
      </c>
      <c r="B1145" s="13"/>
      <c r="C1145" s="8" t="s">
        <v>2532</v>
      </c>
      <c r="D1145" s="5" t="s">
        <v>6565</v>
      </c>
      <c r="E1145" s="5" t="s">
        <v>3457</v>
      </c>
      <c r="F1145" s="5" t="s">
        <v>6566</v>
      </c>
      <c r="G1145" s="5" t="s">
        <v>8637</v>
      </c>
      <c r="H1145" s="5" t="s">
        <v>2520</v>
      </c>
      <c r="I1145" s="8"/>
      <c r="J1145" s="4"/>
      <c r="K1145" s="4"/>
      <c r="L1145" s="4"/>
      <c r="M1145" s="4"/>
      <c r="N1145" s="4"/>
      <c r="O1145" s="4"/>
      <c r="P1145" s="9" t="s">
        <v>9252</v>
      </c>
    </row>
    <row r="1146" spans="1:16" ht="31.5" x14ac:dyDescent="0.15">
      <c r="A1146" s="8">
        <v>1143</v>
      </c>
      <c r="B1146" s="13" t="s">
        <v>2533</v>
      </c>
      <c r="C1146" s="8" t="s">
        <v>2534</v>
      </c>
      <c r="D1146" s="5" t="s">
        <v>6567</v>
      </c>
      <c r="E1146" s="5" t="s">
        <v>3457</v>
      </c>
      <c r="F1146" s="5" t="s">
        <v>6568</v>
      </c>
      <c r="G1146" s="5" t="s">
        <v>8638</v>
      </c>
      <c r="H1146" s="5" t="s">
        <v>2520</v>
      </c>
      <c r="I1146" s="8"/>
      <c r="J1146" s="4"/>
      <c r="K1146" s="4"/>
      <c r="L1146" s="4"/>
      <c r="M1146" s="4"/>
      <c r="N1146" s="4"/>
      <c r="O1146" s="4"/>
      <c r="P1146" s="9" t="s">
        <v>9252</v>
      </c>
    </row>
    <row r="1147" spans="1:16" ht="31.5" x14ac:dyDescent="0.15">
      <c r="A1147" s="8">
        <v>1144</v>
      </c>
      <c r="B1147" s="13"/>
      <c r="C1147" s="8" t="s">
        <v>2535</v>
      </c>
      <c r="D1147" s="5" t="s">
        <v>6569</v>
      </c>
      <c r="E1147" s="5" t="s">
        <v>3457</v>
      </c>
      <c r="F1147" s="5" t="s">
        <v>6570</v>
      </c>
      <c r="G1147" s="5" t="s">
        <v>8639</v>
      </c>
      <c r="H1147" s="5" t="s">
        <v>2520</v>
      </c>
      <c r="I1147" s="8"/>
      <c r="J1147" s="4"/>
      <c r="K1147" s="4"/>
      <c r="L1147" s="4"/>
      <c r="M1147" s="4"/>
      <c r="N1147" s="4"/>
      <c r="O1147" s="4"/>
      <c r="P1147" s="9" t="s">
        <v>9252</v>
      </c>
    </row>
    <row r="1148" spans="1:16" ht="31.5" x14ac:dyDescent="0.15">
      <c r="A1148" s="8">
        <v>1145</v>
      </c>
      <c r="B1148" s="13" t="s">
        <v>2536</v>
      </c>
      <c r="C1148" s="8" t="s">
        <v>2537</v>
      </c>
      <c r="D1148" s="5" t="s">
        <v>6571</v>
      </c>
      <c r="E1148" s="5" t="s">
        <v>3457</v>
      </c>
      <c r="F1148" s="5" t="s">
        <v>6572</v>
      </c>
      <c r="G1148" s="5" t="s">
        <v>8640</v>
      </c>
      <c r="H1148" s="5" t="s">
        <v>2520</v>
      </c>
      <c r="I1148" s="8"/>
      <c r="J1148" s="4"/>
      <c r="K1148" s="4"/>
      <c r="L1148" s="4"/>
      <c r="M1148" s="4"/>
      <c r="N1148" s="4"/>
      <c r="O1148" s="4"/>
      <c r="P1148" s="9" t="s">
        <v>9252</v>
      </c>
    </row>
    <row r="1149" spans="1:16" ht="31.5" x14ac:dyDescent="0.15">
      <c r="A1149" s="8">
        <v>1146</v>
      </c>
      <c r="B1149" s="13" t="s">
        <v>2538</v>
      </c>
      <c r="C1149" s="8" t="s">
        <v>2539</v>
      </c>
      <c r="D1149" s="5" t="s">
        <v>6573</v>
      </c>
      <c r="E1149" s="5" t="s">
        <v>3457</v>
      </c>
      <c r="F1149" s="5" t="s">
        <v>6574</v>
      </c>
      <c r="G1149" s="5" t="s">
        <v>8641</v>
      </c>
      <c r="H1149" s="5" t="s">
        <v>2520</v>
      </c>
      <c r="I1149" s="8"/>
      <c r="J1149" s="4"/>
      <c r="K1149" s="4"/>
      <c r="L1149" s="4"/>
      <c r="M1149" s="4"/>
      <c r="N1149" s="4"/>
      <c r="O1149" s="4"/>
      <c r="P1149" s="9" t="s">
        <v>9252</v>
      </c>
    </row>
    <row r="1150" spans="1:16" ht="31.5" x14ac:dyDescent="0.15">
      <c r="A1150" s="8">
        <v>1147</v>
      </c>
      <c r="B1150" s="13" t="s">
        <v>2540</v>
      </c>
      <c r="C1150" s="8" t="s">
        <v>2541</v>
      </c>
      <c r="D1150" s="5" t="s">
        <v>6575</v>
      </c>
      <c r="E1150" s="5" t="s">
        <v>3457</v>
      </c>
      <c r="F1150" s="5" t="s">
        <v>6576</v>
      </c>
      <c r="G1150" s="5" t="s">
        <v>8642</v>
      </c>
      <c r="H1150" s="5" t="s">
        <v>2520</v>
      </c>
      <c r="I1150" s="8"/>
      <c r="J1150" s="4"/>
      <c r="K1150" s="4"/>
      <c r="L1150" s="4"/>
      <c r="M1150" s="4"/>
      <c r="N1150" s="4"/>
      <c r="O1150" s="4"/>
      <c r="P1150" s="9" t="s">
        <v>9252</v>
      </c>
    </row>
    <row r="1151" spans="1:16" ht="44.25" x14ac:dyDescent="0.15">
      <c r="A1151" s="8">
        <v>1148</v>
      </c>
      <c r="B1151" s="13" t="s">
        <v>2542</v>
      </c>
      <c r="C1151" s="8" t="s">
        <v>2543</v>
      </c>
      <c r="D1151" s="5" t="s">
        <v>6577</v>
      </c>
      <c r="E1151" s="5" t="s">
        <v>3457</v>
      </c>
      <c r="F1151" s="5" t="s">
        <v>6578</v>
      </c>
      <c r="G1151" s="5" t="s">
        <v>8643</v>
      </c>
      <c r="H1151" s="5" t="s">
        <v>2520</v>
      </c>
      <c r="I1151" s="8"/>
      <c r="J1151" s="4"/>
      <c r="K1151" s="4"/>
      <c r="L1151" s="4"/>
      <c r="M1151" s="4"/>
      <c r="N1151" s="4"/>
      <c r="O1151" s="4"/>
      <c r="P1151" s="9" t="s">
        <v>9252</v>
      </c>
    </row>
    <row r="1152" spans="1:16" ht="31.5" x14ac:dyDescent="0.15">
      <c r="A1152" s="8">
        <v>1149</v>
      </c>
      <c r="B1152" s="13" t="s">
        <v>2544</v>
      </c>
      <c r="C1152" s="8" t="s">
        <v>2545</v>
      </c>
      <c r="D1152" s="5" t="s">
        <v>6579</v>
      </c>
      <c r="E1152" s="5" t="s">
        <v>3457</v>
      </c>
      <c r="F1152" s="5" t="s">
        <v>4606</v>
      </c>
      <c r="G1152" s="5" t="s">
        <v>8644</v>
      </c>
      <c r="H1152" s="5" t="s">
        <v>2520</v>
      </c>
      <c r="I1152" s="8"/>
      <c r="J1152" s="4"/>
      <c r="K1152" s="4"/>
      <c r="L1152" s="4"/>
      <c r="M1152" s="4"/>
      <c r="N1152" s="4"/>
      <c r="O1152" s="4"/>
      <c r="P1152" s="9" t="s">
        <v>9252</v>
      </c>
    </row>
    <row r="1153" spans="1:16" ht="45.75" x14ac:dyDescent="0.15">
      <c r="A1153" s="8">
        <v>1150</v>
      </c>
      <c r="B1153" s="13" t="s">
        <v>2546</v>
      </c>
      <c r="C1153" s="8" t="s">
        <v>2547</v>
      </c>
      <c r="D1153" s="5" t="s">
        <v>6580</v>
      </c>
      <c r="E1153" s="5" t="s">
        <v>3457</v>
      </c>
      <c r="F1153" s="5" t="s">
        <v>6581</v>
      </c>
      <c r="G1153" s="5" t="s">
        <v>8645</v>
      </c>
      <c r="H1153" s="5" t="s">
        <v>2520</v>
      </c>
      <c r="I1153" s="8"/>
      <c r="J1153" s="5"/>
      <c r="K1153" s="5"/>
      <c r="L1153" s="5"/>
      <c r="M1153" s="5"/>
      <c r="N1153" s="5"/>
      <c r="O1153" s="5"/>
      <c r="P1153" s="9" t="s">
        <v>9252</v>
      </c>
    </row>
    <row r="1154" spans="1:16" ht="31.5" x14ac:dyDescent="0.15">
      <c r="A1154" s="8">
        <v>1151</v>
      </c>
      <c r="B1154" s="13"/>
      <c r="C1154" s="8" t="s">
        <v>2548</v>
      </c>
      <c r="D1154" s="5" t="s">
        <v>6582</v>
      </c>
      <c r="E1154" s="5" t="s">
        <v>3457</v>
      </c>
      <c r="F1154" s="5" t="s">
        <v>6583</v>
      </c>
      <c r="G1154" s="5" t="s">
        <v>8646</v>
      </c>
      <c r="H1154" s="5" t="s">
        <v>2520</v>
      </c>
      <c r="I1154" s="8"/>
      <c r="J1154" s="5"/>
      <c r="K1154" s="5"/>
      <c r="L1154" s="5"/>
      <c r="M1154" s="5"/>
      <c r="N1154" s="5"/>
      <c r="O1154" s="5"/>
      <c r="P1154" s="9" t="s">
        <v>9252</v>
      </c>
    </row>
    <row r="1155" spans="1:16" ht="31.5" x14ac:dyDescent="0.15">
      <c r="A1155" s="8">
        <v>1152</v>
      </c>
      <c r="B1155" s="13" t="s">
        <v>689</v>
      </c>
      <c r="C1155" s="8" t="s">
        <v>2549</v>
      </c>
      <c r="D1155" s="5" t="s">
        <v>6584</v>
      </c>
      <c r="E1155" s="5" t="s">
        <v>3457</v>
      </c>
      <c r="F1155" s="5" t="s">
        <v>5456</v>
      </c>
      <c r="G1155" s="5" t="s">
        <v>8647</v>
      </c>
      <c r="H1155" s="5" t="s">
        <v>2520</v>
      </c>
      <c r="I1155" s="8"/>
      <c r="J1155" s="5"/>
      <c r="K1155" s="5"/>
      <c r="L1155" s="5"/>
      <c r="M1155" s="5"/>
      <c r="N1155" s="5"/>
      <c r="O1155" s="5"/>
      <c r="P1155" s="9" t="s">
        <v>9252</v>
      </c>
    </row>
    <row r="1156" spans="1:16" ht="31.5" x14ac:dyDescent="0.15">
      <c r="A1156" s="8">
        <v>1153</v>
      </c>
      <c r="B1156" s="13" t="s">
        <v>689</v>
      </c>
      <c r="C1156" s="8" t="s">
        <v>2550</v>
      </c>
      <c r="D1156" s="5" t="s">
        <v>6585</v>
      </c>
      <c r="E1156" s="5" t="s">
        <v>3457</v>
      </c>
      <c r="F1156" s="5" t="s">
        <v>6586</v>
      </c>
      <c r="G1156" s="5" t="s">
        <v>8648</v>
      </c>
      <c r="H1156" s="5" t="s">
        <v>2520</v>
      </c>
      <c r="I1156" s="8"/>
      <c r="J1156" s="5"/>
      <c r="K1156" s="5"/>
      <c r="L1156" s="5"/>
      <c r="M1156" s="5"/>
      <c r="N1156" s="5"/>
      <c r="O1156" s="5"/>
      <c r="P1156" s="9" t="s">
        <v>9252</v>
      </c>
    </row>
    <row r="1157" spans="1:16" ht="45.75" x14ac:dyDescent="0.15">
      <c r="A1157" s="8">
        <v>1154</v>
      </c>
      <c r="B1157" s="13" t="s">
        <v>2551</v>
      </c>
      <c r="C1157" s="8" t="s">
        <v>2552</v>
      </c>
      <c r="D1157" s="5" t="s">
        <v>6587</v>
      </c>
      <c r="E1157" s="5" t="s">
        <v>3457</v>
      </c>
      <c r="F1157" s="5" t="s">
        <v>6588</v>
      </c>
      <c r="G1157" s="5" t="s">
        <v>8649</v>
      </c>
      <c r="H1157" s="5" t="s">
        <v>2520</v>
      </c>
      <c r="I1157" s="8"/>
      <c r="J1157" s="5"/>
      <c r="K1157" s="5"/>
      <c r="L1157" s="5"/>
      <c r="M1157" s="5"/>
      <c r="N1157" s="5"/>
      <c r="O1157" s="5"/>
      <c r="P1157" s="9" t="s">
        <v>9252</v>
      </c>
    </row>
    <row r="1158" spans="1:16" ht="31.5" x14ac:dyDescent="0.15">
      <c r="A1158" s="8">
        <v>1155</v>
      </c>
      <c r="B1158" s="13" t="s">
        <v>2553</v>
      </c>
      <c r="C1158" s="8" t="s">
        <v>2554</v>
      </c>
      <c r="D1158" s="5" t="s">
        <v>6589</v>
      </c>
      <c r="E1158" s="5" t="s">
        <v>3457</v>
      </c>
      <c r="F1158" s="5" t="s">
        <v>6590</v>
      </c>
      <c r="G1158" s="5" t="s">
        <v>8650</v>
      </c>
      <c r="H1158" s="5" t="s">
        <v>2520</v>
      </c>
      <c r="I1158" s="8"/>
      <c r="J1158" s="5"/>
      <c r="K1158" s="5"/>
      <c r="L1158" s="5"/>
      <c r="M1158" s="5"/>
      <c r="N1158" s="5"/>
      <c r="O1158" s="5"/>
      <c r="P1158" s="9" t="s">
        <v>9252</v>
      </c>
    </row>
    <row r="1159" spans="1:16" ht="31.5" x14ac:dyDescent="0.15">
      <c r="A1159" s="8">
        <v>1156</v>
      </c>
      <c r="B1159" s="13" t="s">
        <v>2555</v>
      </c>
      <c r="C1159" s="8" t="s">
        <v>2556</v>
      </c>
      <c r="D1159" s="5" t="s">
        <v>6591</v>
      </c>
      <c r="E1159" s="5" t="s">
        <v>3457</v>
      </c>
      <c r="F1159" s="5" t="s">
        <v>6592</v>
      </c>
      <c r="G1159" s="5" t="s">
        <v>8651</v>
      </c>
      <c r="H1159" s="5" t="s">
        <v>2520</v>
      </c>
      <c r="I1159" s="8"/>
      <c r="J1159" s="5"/>
      <c r="K1159" s="5"/>
      <c r="L1159" s="5"/>
      <c r="M1159" s="5"/>
      <c r="N1159" s="5"/>
      <c r="O1159" s="5"/>
      <c r="P1159" s="9" t="s">
        <v>9252</v>
      </c>
    </row>
    <row r="1160" spans="1:16" ht="31.5" x14ac:dyDescent="0.15">
      <c r="A1160" s="8">
        <v>1157</v>
      </c>
      <c r="B1160" s="13" t="s">
        <v>689</v>
      </c>
      <c r="C1160" s="8" t="s">
        <v>2557</v>
      </c>
      <c r="D1160" s="5" t="s">
        <v>6593</v>
      </c>
      <c r="E1160" s="5" t="s">
        <v>3457</v>
      </c>
      <c r="F1160" s="5" t="s">
        <v>6594</v>
      </c>
      <c r="G1160" s="5" t="s">
        <v>8652</v>
      </c>
      <c r="H1160" s="5" t="s">
        <v>2520</v>
      </c>
      <c r="I1160" s="8"/>
      <c r="J1160" s="5"/>
      <c r="K1160" s="5"/>
      <c r="L1160" s="5"/>
      <c r="M1160" s="5"/>
      <c r="N1160" s="5"/>
      <c r="O1160" s="5"/>
      <c r="P1160" s="9" t="s">
        <v>9252</v>
      </c>
    </row>
    <row r="1161" spans="1:16" ht="31.5" x14ac:dyDescent="0.15">
      <c r="A1161" s="8">
        <v>1158</v>
      </c>
      <c r="B1161" s="13" t="s">
        <v>2558</v>
      </c>
      <c r="C1161" s="8" t="s">
        <v>2559</v>
      </c>
      <c r="D1161" s="5" t="s">
        <v>6595</v>
      </c>
      <c r="E1161" s="5" t="s">
        <v>3457</v>
      </c>
      <c r="F1161" s="5" t="s">
        <v>6596</v>
      </c>
      <c r="G1161" s="5" t="s">
        <v>8653</v>
      </c>
      <c r="H1161" s="5" t="s">
        <v>2520</v>
      </c>
      <c r="I1161" s="8"/>
      <c r="J1161" s="5"/>
      <c r="K1161" s="5"/>
      <c r="L1161" s="5"/>
      <c r="M1161" s="5"/>
      <c r="N1161" s="5"/>
      <c r="O1161" s="5"/>
      <c r="P1161" s="9" t="s">
        <v>9252</v>
      </c>
    </row>
    <row r="1162" spans="1:16" ht="31.5" x14ac:dyDescent="0.15">
      <c r="A1162" s="8">
        <v>1159</v>
      </c>
      <c r="B1162" s="13" t="s">
        <v>689</v>
      </c>
      <c r="C1162" s="8" t="s">
        <v>2560</v>
      </c>
      <c r="D1162" s="5" t="s">
        <v>6597</v>
      </c>
      <c r="E1162" s="5" t="s">
        <v>3457</v>
      </c>
      <c r="F1162" s="5" t="s">
        <v>6598</v>
      </c>
      <c r="G1162" s="5" t="s">
        <v>8654</v>
      </c>
      <c r="H1162" s="5" t="s">
        <v>2520</v>
      </c>
      <c r="I1162" s="8"/>
      <c r="J1162" s="5"/>
      <c r="K1162" s="5"/>
      <c r="L1162" s="5"/>
      <c r="M1162" s="5"/>
      <c r="N1162" s="5"/>
      <c r="O1162" s="5"/>
      <c r="P1162" s="9" t="s">
        <v>9252</v>
      </c>
    </row>
    <row r="1163" spans="1:16" ht="31.5" x14ac:dyDescent="0.15">
      <c r="A1163" s="8">
        <v>1160</v>
      </c>
      <c r="B1163" s="13" t="s">
        <v>2561</v>
      </c>
      <c r="C1163" s="8" t="s">
        <v>2562</v>
      </c>
      <c r="D1163" s="5" t="s">
        <v>6599</v>
      </c>
      <c r="E1163" s="5" t="s">
        <v>3457</v>
      </c>
      <c r="F1163" s="5" t="s">
        <v>6600</v>
      </c>
      <c r="G1163" s="5" t="s">
        <v>8655</v>
      </c>
      <c r="H1163" s="5" t="s">
        <v>2520</v>
      </c>
      <c r="I1163" s="8"/>
      <c r="J1163" s="5"/>
      <c r="K1163" s="5"/>
      <c r="L1163" s="5"/>
      <c r="M1163" s="5"/>
      <c r="N1163" s="5"/>
      <c r="O1163" s="5"/>
      <c r="P1163" s="9" t="s">
        <v>9252</v>
      </c>
    </row>
    <row r="1164" spans="1:16" ht="31.5" x14ac:dyDescent="0.15">
      <c r="A1164" s="8">
        <v>1161</v>
      </c>
      <c r="B1164" s="13" t="s">
        <v>2563</v>
      </c>
      <c r="C1164" s="8" t="s">
        <v>2564</v>
      </c>
      <c r="D1164" s="5" t="s">
        <v>6601</v>
      </c>
      <c r="E1164" s="5" t="s">
        <v>3457</v>
      </c>
      <c r="F1164" s="5" t="s">
        <v>6602</v>
      </c>
      <c r="G1164" s="5" t="s">
        <v>8656</v>
      </c>
      <c r="H1164" s="5" t="s">
        <v>2520</v>
      </c>
      <c r="I1164" s="8"/>
      <c r="J1164" s="5"/>
      <c r="K1164" s="5"/>
      <c r="L1164" s="5"/>
      <c r="M1164" s="5"/>
      <c r="N1164" s="5"/>
      <c r="O1164" s="5"/>
      <c r="P1164" s="9" t="s">
        <v>9252</v>
      </c>
    </row>
    <row r="1165" spans="1:16" ht="44.25" x14ac:dyDescent="0.15">
      <c r="A1165" s="8">
        <v>1162</v>
      </c>
      <c r="B1165" s="13" t="s">
        <v>2565</v>
      </c>
      <c r="C1165" s="8" t="s">
        <v>2566</v>
      </c>
      <c r="D1165" s="5" t="s">
        <v>6603</v>
      </c>
      <c r="E1165" s="5" t="s">
        <v>3457</v>
      </c>
      <c r="F1165" s="5" t="s">
        <v>2567</v>
      </c>
      <c r="G1165" s="5" t="s">
        <v>8657</v>
      </c>
      <c r="H1165" s="5" t="s">
        <v>2520</v>
      </c>
      <c r="I1165" s="8"/>
      <c r="J1165" s="5"/>
      <c r="K1165" s="5"/>
      <c r="L1165" s="5"/>
      <c r="M1165" s="5"/>
      <c r="N1165" s="5"/>
      <c r="O1165" s="5"/>
      <c r="P1165" s="9" t="s">
        <v>9252</v>
      </c>
    </row>
    <row r="1166" spans="1:16" ht="31.5" x14ac:dyDescent="0.15">
      <c r="A1166" s="8">
        <v>1163</v>
      </c>
      <c r="B1166" s="13" t="s">
        <v>2568</v>
      </c>
      <c r="C1166" s="8" t="s">
        <v>2569</v>
      </c>
      <c r="D1166" s="5" t="s">
        <v>6604</v>
      </c>
      <c r="E1166" s="5" t="s">
        <v>3457</v>
      </c>
      <c r="F1166" s="5" t="s">
        <v>6605</v>
      </c>
      <c r="G1166" s="5" t="s">
        <v>6606</v>
      </c>
      <c r="H1166" s="5" t="s">
        <v>2520</v>
      </c>
      <c r="I1166" s="8"/>
      <c r="J1166" s="5"/>
      <c r="K1166" s="5"/>
      <c r="L1166" s="5"/>
      <c r="M1166" s="5"/>
      <c r="N1166" s="5"/>
      <c r="O1166" s="5"/>
      <c r="P1166" s="9" t="s">
        <v>9252</v>
      </c>
    </row>
    <row r="1167" spans="1:16" ht="31.5" x14ac:dyDescent="0.15">
      <c r="A1167" s="8">
        <v>1164</v>
      </c>
      <c r="B1167" s="13" t="s">
        <v>2570</v>
      </c>
      <c r="C1167" s="8" t="s">
        <v>2571</v>
      </c>
      <c r="D1167" s="5" t="s">
        <v>6607</v>
      </c>
      <c r="E1167" s="5" t="s">
        <v>3457</v>
      </c>
      <c r="F1167" s="5" t="s">
        <v>6608</v>
      </c>
      <c r="G1167" s="5" t="s">
        <v>8658</v>
      </c>
      <c r="H1167" s="5" t="s">
        <v>2520</v>
      </c>
      <c r="I1167" s="8"/>
      <c r="J1167" s="5"/>
      <c r="K1167" s="5"/>
      <c r="L1167" s="5"/>
      <c r="M1167" s="5"/>
      <c r="N1167" s="5"/>
      <c r="O1167" s="5"/>
      <c r="P1167" s="9" t="s">
        <v>9252</v>
      </c>
    </row>
    <row r="1168" spans="1:16" ht="31.5" x14ac:dyDescent="0.15">
      <c r="A1168" s="8">
        <v>1165</v>
      </c>
      <c r="B1168" s="13" t="s">
        <v>2572</v>
      </c>
      <c r="C1168" s="8" t="s">
        <v>2573</v>
      </c>
      <c r="D1168" s="5" t="s">
        <v>6609</v>
      </c>
      <c r="E1168" s="5" t="s">
        <v>3457</v>
      </c>
      <c r="F1168" s="5" t="s">
        <v>6610</v>
      </c>
      <c r="G1168" s="5" t="s">
        <v>8639</v>
      </c>
      <c r="H1168" s="5" t="s">
        <v>2520</v>
      </c>
      <c r="I1168" s="8"/>
      <c r="J1168" s="5"/>
      <c r="K1168" s="5"/>
      <c r="L1168" s="5"/>
      <c r="M1168" s="5"/>
      <c r="N1168" s="5"/>
      <c r="O1168" s="5"/>
      <c r="P1168" s="9" t="s">
        <v>9252</v>
      </c>
    </row>
    <row r="1169" spans="1:16" ht="31.5" x14ac:dyDescent="0.15">
      <c r="A1169" s="8">
        <v>1166</v>
      </c>
      <c r="B1169" s="13" t="s">
        <v>2574</v>
      </c>
      <c r="C1169" s="8" t="s">
        <v>2575</v>
      </c>
      <c r="D1169" s="5" t="s">
        <v>6611</v>
      </c>
      <c r="E1169" s="5" t="s">
        <v>3457</v>
      </c>
      <c r="F1169" s="5" t="s">
        <v>6612</v>
      </c>
      <c r="G1169" s="5" t="s">
        <v>6613</v>
      </c>
      <c r="H1169" s="5" t="s">
        <v>2520</v>
      </c>
      <c r="I1169" s="8"/>
      <c r="J1169" s="4"/>
      <c r="K1169" s="4"/>
      <c r="L1169" s="4"/>
      <c r="M1169" s="4"/>
      <c r="N1169" s="4"/>
      <c r="O1169" s="4"/>
      <c r="P1169" s="9" t="s">
        <v>9252</v>
      </c>
    </row>
    <row r="1170" spans="1:16" ht="31.5" x14ac:dyDescent="0.15">
      <c r="A1170" s="8">
        <v>1167</v>
      </c>
      <c r="B1170" s="13" t="s">
        <v>2576</v>
      </c>
      <c r="C1170" s="8" t="s">
        <v>2577</v>
      </c>
      <c r="D1170" s="5" t="s">
        <v>6614</v>
      </c>
      <c r="E1170" s="5" t="s">
        <v>3457</v>
      </c>
      <c r="F1170" s="5" t="s">
        <v>6615</v>
      </c>
      <c r="G1170" s="5" t="s">
        <v>8659</v>
      </c>
      <c r="H1170" s="5" t="s">
        <v>2520</v>
      </c>
      <c r="I1170" s="8"/>
      <c r="J1170" s="5"/>
      <c r="K1170" s="5"/>
      <c r="L1170" s="5"/>
      <c r="M1170" s="5"/>
      <c r="N1170" s="5"/>
      <c r="O1170" s="5"/>
      <c r="P1170" s="9" t="s">
        <v>9252</v>
      </c>
    </row>
    <row r="1171" spans="1:16" ht="31.5" x14ac:dyDescent="0.15">
      <c r="A1171" s="8">
        <v>1168</v>
      </c>
      <c r="B1171" s="13" t="s">
        <v>689</v>
      </c>
      <c r="C1171" s="8" t="s">
        <v>2578</v>
      </c>
      <c r="D1171" s="5" t="s">
        <v>6616</v>
      </c>
      <c r="E1171" s="5" t="s">
        <v>3457</v>
      </c>
      <c r="F1171" s="5" t="s">
        <v>6617</v>
      </c>
      <c r="G1171" s="5" t="s">
        <v>8660</v>
      </c>
      <c r="H1171" s="5" t="s">
        <v>2520</v>
      </c>
      <c r="I1171" s="8"/>
      <c r="J1171" s="5"/>
      <c r="K1171" s="5"/>
      <c r="L1171" s="5"/>
      <c r="M1171" s="5"/>
      <c r="N1171" s="5"/>
      <c r="O1171" s="5"/>
      <c r="P1171" s="9" t="s">
        <v>9252</v>
      </c>
    </row>
    <row r="1172" spans="1:16" ht="31.5" x14ac:dyDescent="0.15">
      <c r="A1172" s="8">
        <v>1169</v>
      </c>
      <c r="B1172" s="13" t="s">
        <v>2579</v>
      </c>
      <c r="C1172" s="8" t="s">
        <v>2580</v>
      </c>
      <c r="D1172" s="5" t="s">
        <v>6618</v>
      </c>
      <c r="E1172" s="5" t="s">
        <v>3457</v>
      </c>
      <c r="F1172" s="5" t="s">
        <v>6619</v>
      </c>
      <c r="G1172" s="5" t="s">
        <v>8659</v>
      </c>
      <c r="H1172" s="5" t="s">
        <v>2520</v>
      </c>
      <c r="I1172" s="8"/>
      <c r="J1172" s="5"/>
      <c r="K1172" s="5"/>
      <c r="L1172" s="5"/>
      <c r="M1172" s="5"/>
      <c r="N1172" s="5"/>
      <c r="O1172" s="5"/>
      <c r="P1172" s="9" t="s">
        <v>9252</v>
      </c>
    </row>
    <row r="1173" spans="1:16" ht="31.5" x14ac:dyDescent="0.15">
      <c r="A1173" s="8">
        <v>1170</v>
      </c>
      <c r="B1173" s="13" t="s">
        <v>2581</v>
      </c>
      <c r="C1173" s="8" t="s">
        <v>2582</v>
      </c>
      <c r="D1173" s="5" t="s">
        <v>6620</v>
      </c>
      <c r="E1173" s="5" t="s">
        <v>3457</v>
      </c>
      <c r="F1173" s="5" t="s">
        <v>6621</v>
      </c>
      <c r="G1173" s="5" t="s">
        <v>8659</v>
      </c>
      <c r="H1173" s="5" t="s">
        <v>2520</v>
      </c>
      <c r="I1173" s="8"/>
      <c r="J1173" s="5"/>
      <c r="K1173" s="5"/>
      <c r="L1173" s="5"/>
      <c r="M1173" s="5"/>
      <c r="N1173" s="5"/>
      <c r="O1173" s="5"/>
      <c r="P1173" s="9" t="s">
        <v>9252</v>
      </c>
    </row>
    <row r="1174" spans="1:16" ht="31.5" x14ac:dyDescent="0.15">
      <c r="A1174" s="8">
        <v>1171</v>
      </c>
      <c r="B1174" s="13" t="s">
        <v>2583</v>
      </c>
      <c r="C1174" s="8" t="s">
        <v>2584</v>
      </c>
      <c r="D1174" s="5" t="s">
        <v>6622</v>
      </c>
      <c r="E1174" s="5" t="s">
        <v>3457</v>
      </c>
      <c r="F1174" s="5" t="s">
        <v>6610</v>
      </c>
      <c r="G1174" s="5" t="s">
        <v>8661</v>
      </c>
      <c r="H1174" s="5" t="s">
        <v>2520</v>
      </c>
      <c r="I1174" s="8"/>
      <c r="J1174" s="5"/>
      <c r="K1174" s="5"/>
      <c r="L1174" s="5"/>
      <c r="M1174" s="5"/>
      <c r="N1174" s="5"/>
      <c r="O1174" s="5"/>
      <c r="P1174" s="9" t="s">
        <v>9252</v>
      </c>
    </row>
    <row r="1175" spans="1:16" ht="31.5" x14ac:dyDescent="0.15">
      <c r="A1175" s="8">
        <v>1172</v>
      </c>
      <c r="B1175" s="13" t="s">
        <v>2585</v>
      </c>
      <c r="C1175" s="8" t="s">
        <v>2586</v>
      </c>
      <c r="D1175" s="5" t="s">
        <v>6623</v>
      </c>
      <c r="E1175" s="5" t="s">
        <v>3457</v>
      </c>
      <c r="F1175" s="5" t="s">
        <v>6624</v>
      </c>
      <c r="G1175" s="5" t="s">
        <v>8662</v>
      </c>
      <c r="H1175" s="5" t="s">
        <v>2520</v>
      </c>
      <c r="I1175" s="8"/>
      <c r="J1175" s="5"/>
      <c r="K1175" s="5"/>
      <c r="L1175" s="5"/>
      <c r="M1175" s="5"/>
      <c r="N1175" s="5"/>
      <c r="O1175" s="5"/>
      <c r="P1175" s="9" t="s">
        <v>9252</v>
      </c>
    </row>
    <row r="1176" spans="1:16" ht="31.5" x14ac:dyDescent="0.15">
      <c r="A1176" s="8">
        <v>1173</v>
      </c>
      <c r="B1176" s="13" t="s">
        <v>2587</v>
      </c>
      <c r="C1176" s="8" t="s">
        <v>2588</v>
      </c>
      <c r="D1176" s="5" t="s">
        <v>6625</v>
      </c>
      <c r="E1176" s="5" t="s">
        <v>3457</v>
      </c>
      <c r="F1176" s="5" t="s">
        <v>6626</v>
      </c>
      <c r="G1176" s="5" t="s">
        <v>8663</v>
      </c>
      <c r="H1176" s="5" t="s">
        <v>2520</v>
      </c>
      <c r="I1176" s="8"/>
      <c r="J1176" s="5"/>
      <c r="K1176" s="5"/>
      <c r="L1176" s="5"/>
      <c r="M1176" s="5"/>
      <c r="N1176" s="5"/>
      <c r="O1176" s="5"/>
      <c r="P1176" s="9" t="s">
        <v>9252</v>
      </c>
    </row>
    <row r="1177" spans="1:16" ht="31.5" x14ac:dyDescent="0.15">
      <c r="A1177" s="8">
        <v>1174</v>
      </c>
      <c r="B1177" s="13" t="s">
        <v>2589</v>
      </c>
      <c r="C1177" s="8" t="s">
        <v>2590</v>
      </c>
      <c r="D1177" s="5" t="s">
        <v>6627</v>
      </c>
      <c r="E1177" s="5" t="s">
        <v>3457</v>
      </c>
      <c r="F1177" s="5" t="s">
        <v>6628</v>
      </c>
      <c r="G1177" s="5" t="s">
        <v>8664</v>
      </c>
      <c r="H1177" s="5" t="s">
        <v>2520</v>
      </c>
      <c r="I1177" s="8"/>
      <c r="J1177" s="5"/>
      <c r="K1177" s="5"/>
      <c r="L1177" s="5"/>
      <c r="M1177" s="5"/>
      <c r="N1177" s="5"/>
      <c r="O1177" s="5"/>
      <c r="P1177" s="9" t="s">
        <v>9252</v>
      </c>
    </row>
    <row r="1178" spans="1:16" ht="31.5" x14ac:dyDescent="0.15">
      <c r="A1178" s="8">
        <v>1175</v>
      </c>
      <c r="B1178" s="13" t="s">
        <v>2591</v>
      </c>
      <c r="C1178" s="8" t="s">
        <v>2592</v>
      </c>
      <c r="D1178" s="5" t="s">
        <v>6629</v>
      </c>
      <c r="E1178" s="5" t="s">
        <v>3457</v>
      </c>
      <c r="F1178" s="5" t="s">
        <v>2593</v>
      </c>
      <c r="G1178" s="5" t="s">
        <v>6630</v>
      </c>
      <c r="H1178" s="5" t="s">
        <v>2520</v>
      </c>
      <c r="I1178" s="8"/>
      <c r="J1178" s="5"/>
      <c r="K1178" s="5"/>
      <c r="L1178" s="5"/>
      <c r="M1178" s="5"/>
      <c r="N1178" s="5"/>
      <c r="O1178" s="5"/>
      <c r="P1178" s="9" t="s">
        <v>9252</v>
      </c>
    </row>
    <row r="1179" spans="1:16" ht="31.5" x14ac:dyDescent="0.15">
      <c r="A1179" s="8">
        <v>1176</v>
      </c>
      <c r="B1179" s="13" t="s">
        <v>2594</v>
      </c>
      <c r="C1179" s="8" t="s">
        <v>2595</v>
      </c>
      <c r="D1179" s="5" t="s">
        <v>6631</v>
      </c>
      <c r="E1179" s="5" t="s">
        <v>3457</v>
      </c>
      <c r="F1179" s="5" t="s">
        <v>6596</v>
      </c>
      <c r="G1179" s="5" t="s">
        <v>8659</v>
      </c>
      <c r="H1179" s="5" t="s">
        <v>2520</v>
      </c>
      <c r="I1179" s="8"/>
      <c r="J1179" s="5"/>
      <c r="K1179" s="5"/>
      <c r="L1179" s="5"/>
      <c r="M1179" s="5"/>
      <c r="N1179" s="5"/>
      <c r="O1179" s="5"/>
      <c r="P1179" s="9" t="s">
        <v>9252</v>
      </c>
    </row>
    <row r="1180" spans="1:16" ht="31.5" x14ac:dyDescent="0.15">
      <c r="A1180" s="8">
        <v>1177</v>
      </c>
      <c r="B1180" s="13" t="s">
        <v>2596</v>
      </c>
      <c r="C1180" s="8" t="s">
        <v>2597</v>
      </c>
      <c r="D1180" s="5" t="s">
        <v>6632</v>
      </c>
      <c r="E1180" s="5" t="s">
        <v>3457</v>
      </c>
      <c r="F1180" s="5" t="s">
        <v>6633</v>
      </c>
      <c r="G1180" s="5" t="s">
        <v>8665</v>
      </c>
      <c r="H1180" s="5" t="s">
        <v>2520</v>
      </c>
      <c r="I1180" s="8"/>
      <c r="J1180" s="5"/>
      <c r="K1180" s="5"/>
      <c r="L1180" s="5"/>
      <c r="M1180" s="5"/>
      <c r="N1180" s="5"/>
      <c r="O1180" s="5"/>
      <c r="P1180" s="9" t="s">
        <v>9252</v>
      </c>
    </row>
    <row r="1181" spans="1:16" ht="31.5" x14ac:dyDescent="0.15">
      <c r="A1181" s="8">
        <v>1178</v>
      </c>
      <c r="B1181" s="13" t="s">
        <v>689</v>
      </c>
      <c r="C1181" s="8" t="s">
        <v>2598</v>
      </c>
      <c r="D1181" s="5" t="s">
        <v>6634</v>
      </c>
      <c r="E1181" s="5" t="s">
        <v>3457</v>
      </c>
      <c r="F1181" s="5" t="s">
        <v>6635</v>
      </c>
      <c r="G1181" s="5" t="s">
        <v>8666</v>
      </c>
      <c r="H1181" s="5" t="s">
        <v>2520</v>
      </c>
      <c r="I1181" s="8"/>
      <c r="J1181" s="4"/>
      <c r="K1181" s="4"/>
      <c r="L1181" s="4"/>
      <c r="M1181" s="4"/>
      <c r="N1181" s="4"/>
      <c r="O1181" s="4"/>
      <c r="P1181" s="9" t="s">
        <v>9252</v>
      </c>
    </row>
    <row r="1182" spans="1:16" ht="31.5" x14ac:dyDescent="0.15">
      <c r="A1182" s="8">
        <v>1179</v>
      </c>
      <c r="B1182" s="13" t="s">
        <v>689</v>
      </c>
      <c r="C1182" s="8" t="s">
        <v>2599</v>
      </c>
      <c r="D1182" s="5" t="s">
        <v>6636</v>
      </c>
      <c r="E1182" s="5" t="s">
        <v>3457</v>
      </c>
      <c r="F1182" s="5" t="s">
        <v>6637</v>
      </c>
      <c r="G1182" s="5" t="s">
        <v>8667</v>
      </c>
      <c r="H1182" s="5" t="s">
        <v>2520</v>
      </c>
      <c r="I1182" s="8"/>
      <c r="J1182" s="4"/>
      <c r="K1182" s="4"/>
      <c r="L1182" s="4"/>
      <c r="M1182" s="4"/>
      <c r="N1182" s="4"/>
      <c r="O1182" s="4"/>
      <c r="P1182" s="9" t="s">
        <v>9252</v>
      </c>
    </row>
    <row r="1183" spans="1:16" ht="31.5" x14ac:dyDescent="0.15">
      <c r="A1183" s="8">
        <v>1180</v>
      </c>
      <c r="B1183" s="13" t="s">
        <v>689</v>
      </c>
      <c r="C1183" s="8" t="s">
        <v>2600</v>
      </c>
      <c r="D1183" s="5" t="s">
        <v>6638</v>
      </c>
      <c r="E1183" s="5" t="s">
        <v>3457</v>
      </c>
      <c r="F1183" s="5" t="s">
        <v>6639</v>
      </c>
      <c r="G1183" s="5" t="s">
        <v>8639</v>
      </c>
      <c r="H1183" s="5" t="s">
        <v>2520</v>
      </c>
      <c r="I1183" s="8"/>
      <c r="J1183" s="4"/>
      <c r="K1183" s="4"/>
      <c r="L1183" s="4"/>
      <c r="M1183" s="4"/>
      <c r="N1183" s="4"/>
      <c r="O1183" s="4"/>
      <c r="P1183" s="9" t="s">
        <v>9252</v>
      </c>
    </row>
    <row r="1184" spans="1:16" ht="31.5" x14ac:dyDescent="0.15">
      <c r="A1184" s="8">
        <v>1181</v>
      </c>
      <c r="B1184" s="13" t="s">
        <v>689</v>
      </c>
      <c r="C1184" s="8" t="s">
        <v>2601</v>
      </c>
      <c r="D1184" s="5" t="s">
        <v>6640</v>
      </c>
      <c r="E1184" s="5" t="s">
        <v>3457</v>
      </c>
      <c r="F1184" s="5" t="s">
        <v>6641</v>
      </c>
      <c r="G1184" s="5" t="s">
        <v>8668</v>
      </c>
      <c r="H1184" s="5" t="s">
        <v>2520</v>
      </c>
      <c r="I1184" s="8"/>
      <c r="J1184" s="4"/>
      <c r="K1184" s="4"/>
      <c r="L1184" s="4"/>
      <c r="M1184" s="4"/>
      <c r="N1184" s="4"/>
      <c r="O1184" s="4"/>
      <c r="P1184" s="9" t="s">
        <v>9252</v>
      </c>
    </row>
    <row r="1185" spans="1:16" ht="31.5" x14ac:dyDescent="0.15">
      <c r="A1185" s="8">
        <v>1182</v>
      </c>
      <c r="B1185" s="13" t="s">
        <v>689</v>
      </c>
      <c r="C1185" s="8" t="s">
        <v>2602</v>
      </c>
      <c r="D1185" s="5" t="s">
        <v>6642</v>
      </c>
      <c r="E1185" s="5" t="s">
        <v>3457</v>
      </c>
      <c r="F1185" s="5" t="s">
        <v>6574</v>
      </c>
      <c r="G1185" s="5" t="s">
        <v>8641</v>
      </c>
      <c r="H1185" s="5" t="s">
        <v>2520</v>
      </c>
      <c r="I1185" s="8"/>
      <c r="J1185" s="4"/>
      <c r="K1185" s="4"/>
      <c r="L1185" s="4"/>
      <c r="M1185" s="4"/>
      <c r="N1185" s="4"/>
      <c r="O1185" s="4"/>
      <c r="P1185" s="9" t="s">
        <v>9252</v>
      </c>
    </row>
    <row r="1186" spans="1:16" ht="31.5" x14ac:dyDescent="0.15">
      <c r="A1186" s="8">
        <v>1183</v>
      </c>
      <c r="B1186" s="13" t="s">
        <v>2603</v>
      </c>
      <c r="C1186" s="14" t="s">
        <v>2604</v>
      </c>
      <c r="D1186" s="4" t="s">
        <v>6643</v>
      </c>
      <c r="E1186" s="4" t="s">
        <v>106</v>
      </c>
      <c r="F1186" s="4" t="s">
        <v>6644</v>
      </c>
      <c r="G1186" s="4" t="s">
        <v>2605</v>
      </c>
      <c r="H1186" s="4" t="s">
        <v>2520</v>
      </c>
      <c r="I1186" s="4" t="s">
        <v>2606</v>
      </c>
      <c r="J1186" s="4"/>
      <c r="K1186" s="4"/>
      <c r="L1186" s="4"/>
      <c r="M1186" s="4"/>
      <c r="N1186" s="4"/>
      <c r="O1186" s="4"/>
      <c r="P1186" s="9" t="s">
        <v>9252</v>
      </c>
    </row>
    <row r="1187" spans="1:16" ht="31.5" x14ac:dyDescent="0.15">
      <c r="A1187" s="8">
        <v>1184</v>
      </c>
      <c r="B1187" s="13" t="s">
        <v>2607</v>
      </c>
      <c r="C1187" s="14" t="s">
        <v>2608</v>
      </c>
      <c r="D1187" s="4" t="s">
        <v>6645</v>
      </c>
      <c r="E1187" s="4" t="s">
        <v>106</v>
      </c>
      <c r="F1187" s="4" t="s">
        <v>6646</v>
      </c>
      <c r="G1187" s="4" t="s">
        <v>8669</v>
      </c>
      <c r="H1187" s="4" t="s">
        <v>2520</v>
      </c>
      <c r="I1187" s="4" t="s">
        <v>2606</v>
      </c>
      <c r="J1187" s="4"/>
      <c r="K1187" s="4"/>
      <c r="L1187" s="5" t="s">
        <v>5</v>
      </c>
      <c r="M1187" s="5" t="s">
        <v>24</v>
      </c>
      <c r="N1187" s="4"/>
      <c r="O1187" s="4"/>
      <c r="P1187" s="9" t="s">
        <v>9251</v>
      </c>
    </row>
    <row r="1188" spans="1:16" ht="31.5" x14ac:dyDescent="0.15">
      <c r="A1188" s="8">
        <v>1185</v>
      </c>
      <c r="B1188" s="13" t="s">
        <v>2609</v>
      </c>
      <c r="C1188" s="14" t="s">
        <v>2610</v>
      </c>
      <c r="D1188" s="4" t="s">
        <v>6647</v>
      </c>
      <c r="E1188" s="4" t="s">
        <v>106</v>
      </c>
      <c r="F1188" s="4" t="s">
        <v>2611</v>
      </c>
      <c r="G1188" s="4" t="s">
        <v>8670</v>
      </c>
      <c r="H1188" s="4" t="s">
        <v>2520</v>
      </c>
      <c r="I1188" s="4" t="s">
        <v>2606</v>
      </c>
      <c r="J1188" s="4"/>
      <c r="K1188" s="4"/>
      <c r="L1188" s="5" t="s">
        <v>5</v>
      </c>
      <c r="M1188" s="5" t="s">
        <v>24</v>
      </c>
      <c r="N1188" s="4"/>
      <c r="O1188" s="4"/>
      <c r="P1188" s="9" t="s">
        <v>9251</v>
      </c>
    </row>
    <row r="1189" spans="1:16" ht="31.5" x14ac:dyDescent="0.15">
      <c r="A1189" s="8">
        <v>1186</v>
      </c>
      <c r="B1189" s="13" t="s">
        <v>2612</v>
      </c>
      <c r="C1189" s="14" t="s">
        <v>2613</v>
      </c>
      <c r="D1189" s="4" t="s">
        <v>6648</v>
      </c>
      <c r="E1189" s="4" t="s">
        <v>106</v>
      </c>
      <c r="F1189" s="4" t="s">
        <v>2614</v>
      </c>
      <c r="G1189" s="4" t="s">
        <v>8671</v>
      </c>
      <c r="H1189" s="4" t="s">
        <v>2520</v>
      </c>
      <c r="I1189" s="4" t="s">
        <v>2606</v>
      </c>
      <c r="J1189" s="4"/>
      <c r="K1189" s="4"/>
      <c r="L1189" s="4"/>
      <c r="M1189" s="5" t="s">
        <v>24</v>
      </c>
      <c r="N1189" s="4"/>
      <c r="O1189" s="4" t="s">
        <v>120</v>
      </c>
      <c r="P1189" s="9" t="s">
        <v>9251</v>
      </c>
    </row>
    <row r="1190" spans="1:16" ht="31.5" x14ac:dyDescent="0.15">
      <c r="A1190" s="8">
        <v>1187</v>
      </c>
      <c r="B1190" s="13" t="s">
        <v>2615</v>
      </c>
      <c r="C1190" s="14" t="s">
        <v>2616</v>
      </c>
      <c r="D1190" s="4" t="s">
        <v>6649</v>
      </c>
      <c r="E1190" s="4" t="s">
        <v>106</v>
      </c>
      <c r="F1190" s="4" t="s">
        <v>6650</v>
      </c>
      <c r="G1190" s="4" t="s">
        <v>8672</v>
      </c>
      <c r="H1190" s="4" t="s">
        <v>2520</v>
      </c>
      <c r="I1190" s="4" t="s">
        <v>2606</v>
      </c>
      <c r="J1190" s="4"/>
      <c r="K1190" s="4"/>
      <c r="L1190" s="4"/>
      <c r="M1190" s="4"/>
      <c r="N1190" s="4"/>
      <c r="O1190" s="4"/>
      <c r="P1190" s="9" t="s">
        <v>9252</v>
      </c>
    </row>
    <row r="1191" spans="1:16" ht="31.5" x14ac:dyDescent="0.15">
      <c r="A1191" s="8">
        <v>1188</v>
      </c>
      <c r="B1191" s="13" t="s">
        <v>2617</v>
      </c>
      <c r="C1191" s="14" t="s">
        <v>2618</v>
      </c>
      <c r="D1191" s="4" t="s">
        <v>6651</v>
      </c>
      <c r="E1191" s="4" t="s">
        <v>106</v>
      </c>
      <c r="F1191" s="4" t="s">
        <v>2619</v>
      </c>
      <c r="G1191" s="4" t="s">
        <v>8673</v>
      </c>
      <c r="H1191" s="4" t="s">
        <v>2520</v>
      </c>
      <c r="I1191" s="4" t="s">
        <v>2606</v>
      </c>
      <c r="J1191" s="4"/>
      <c r="K1191" s="4"/>
      <c r="L1191" s="4"/>
      <c r="M1191" s="4"/>
      <c r="N1191" s="4"/>
      <c r="O1191" s="4"/>
      <c r="P1191" s="9" t="s">
        <v>9252</v>
      </c>
    </row>
    <row r="1192" spans="1:16" ht="31.5" x14ac:dyDescent="0.15">
      <c r="A1192" s="8">
        <v>1189</v>
      </c>
      <c r="B1192" s="13" t="s">
        <v>2620</v>
      </c>
      <c r="C1192" s="14" t="s">
        <v>2621</v>
      </c>
      <c r="D1192" s="4" t="s">
        <v>6652</v>
      </c>
      <c r="E1192" s="4" t="s">
        <v>106</v>
      </c>
      <c r="F1192" s="4" t="s">
        <v>6653</v>
      </c>
      <c r="G1192" s="4" t="s">
        <v>8674</v>
      </c>
      <c r="H1192" s="4" t="s">
        <v>2520</v>
      </c>
      <c r="I1192" s="4" t="s">
        <v>2606</v>
      </c>
      <c r="J1192" s="4"/>
      <c r="K1192" s="4"/>
      <c r="L1192" s="4"/>
      <c r="M1192" s="4"/>
      <c r="N1192" s="4"/>
      <c r="O1192" s="4"/>
      <c r="P1192" s="9" t="s">
        <v>9252</v>
      </c>
    </row>
    <row r="1193" spans="1:16" ht="31.5" x14ac:dyDescent="0.15">
      <c r="A1193" s="8">
        <v>1190</v>
      </c>
      <c r="B1193" s="13" t="s">
        <v>2622</v>
      </c>
      <c r="C1193" s="14" t="s">
        <v>2623</v>
      </c>
      <c r="D1193" s="4" t="s">
        <v>6654</v>
      </c>
      <c r="E1193" s="4" t="s">
        <v>106</v>
      </c>
      <c r="F1193" s="4" t="s">
        <v>2624</v>
      </c>
      <c r="G1193" s="4" t="s">
        <v>8675</v>
      </c>
      <c r="H1193" s="4" t="s">
        <v>2520</v>
      </c>
      <c r="I1193" s="4" t="s">
        <v>2606</v>
      </c>
      <c r="J1193" s="4"/>
      <c r="K1193" s="4"/>
      <c r="L1193" s="4"/>
      <c r="M1193" s="4"/>
      <c r="N1193" s="4"/>
      <c r="O1193" s="4"/>
      <c r="P1193" s="9" t="s">
        <v>9252</v>
      </c>
    </row>
    <row r="1194" spans="1:16" ht="31.5" x14ac:dyDescent="0.15">
      <c r="A1194" s="8">
        <v>1191</v>
      </c>
      <c r="B1194" s="13" t="s">
        <v>2625</v>
      </c>
      <c r="C1194" s="14" t="s">
        <v>2626</v>
      </c>
      <c r="D1194" s="4" t="s">
        <v>6655</v>
      </c>
      <c r="E1194" s="4" t="s">
        <v>106</v>
      </c>
      <c r="F1194" s="4" t="s">
        <v>6656</v>
      </c>
      <c r="G1194" s="4" t="s">
        <v>8676</v>
      </c>
      <c r="H1194" s="4" t="s">
        <v>2520</v>
      </c>
      <c r="I1194" s="4" t="s">
        <v>2606</v>
      </c>
      <c r="J1194" s="4"/>
      <c r="K1194" s="4"/>
      <c r="L1194" s="4"/>
      <c r="M1194" s="4"/>
      <c r="N1194" s="4"/>
      <c r="O1194" s="4"/>
      <c r="P1194" s="9" t="s">
        <v>9252</v>
      </c>
    </row>
    <row r="1195" spans="1:16" ht="31.5" x14ac:dyDescent="0.15">
      <c r="A1195" s="8">
        <v>1192</v>
      </c>
      <c r="B1195" s="13" t="s">
        <v>2627</v>
      </c>
      <c r="C1195" s="14" t="s">
        <v>2628</v>
      </c>
      <c r="D1195" s="4" t="s">
        <v>6657</v>
      </c>
      <c r="E1195" s="4" t="s">
        <v>106</v>
      </c>
      <c r="F1195" s="4" t="s">
        <v>2629</v>
      </c>
      <c r="G1195" s="4" t="s">
        <v>8677</v>
      </c>
      <c r="H1195" s="4" t="s">
        <v>2520</v>
      </c>
      <c r="I1195" s="4" t="s">
        <v>2606</v>
      </c>
      <c r="J1195" s="4"/>
      <c r="K1195" s="4"/>
      <c r="L1195" s="4"/>
      <c r="M1195" s="4"/>
      <c r="N1195" s="4"/>
      <c r="O1195" s="4"/>
      <c r="P1195" s="9" t="s">
        <v>9252</v>
      </c>
    </row>
    <row r="1196" spans="1:16" ht="31.5" x14ac:dyDescent="0.15">
      <c r="A1196" s="8">
        <v>1193</v>
      </c>
      <c r="B1196" s="13" t="s">
        <v>2630</v>
      </c>
      <c r="C1196" s="14" t="s">
        <v>2631</v>
      </c>
      <c r="D1196" s="4" t="s">
        <v>6658</v>
      </c>
      <c r="E1196" s="4" t="s">
        <v>106</v>
      </c>
      <c r="F1196" s="4" t="s">
        <v>2632</v>
      </c>
      <c r="G1196" s="4" t="s">
        <v>8678</v>
      </c>
      <c r="H1196" s="4" t="s">
        <v>2520</v>
      </c>
      <c r="I1196" s="4" t="s">
        <v>2606</v>
      </c>
      <c r="J1196" s="4"/>
      <c r="K1196" s="4"/>
      <c r="L1196" s="4"/>
      <c r="M1196" s="4"/>
      <c r="N1196" s="4"/>
      <c r="O1196" s="4"/>
      <c r="P1196" s="9" t="s">
        <v>9252</v>
      </c>
    </row>
    <row r="1197" spans="1:16" ht="31.5" x14ac:dyDescent="0.15">
      <c r="A1197" s="8">
        <v>1194</v>
      </c>
      <c r="B1197" s="13" t="s">
        <v>2633</v>
      </c>
      <c r="C1197" s="14" t="s">
        <v>2634</v>
      </c>
      <c r="D1197" s="4" t="s">
        <v>6659</v>
      </c>
      <c r="E1197" s="4" t="s">
        <v>106</v>
      </c>
      <c r="F1197" s="4" t="s">
        <v>6660</v>
      </c>
      <c r="G1197" s="4" t="s">
        <v>8679</v>
      </c>
      <c r="H1197" s="4" t="s">
        <v>2520</v>
      </c>
      <c r="I1197" s="4" t="s">
        <v>2606</v>
      </c>
      <c r="J1197" s="4"/>
      <c r="K1197" s="4"/>
      <c r="L1197" s="4"/>
      <c r="M1197" s="4"/>
      <c r="N1197" s="4"/>
      <c r="O1197" s="4"/>
      <c r="P1197" s="9" t="s">
        <v>9252</v>
      </c>
    </row>
    <row r="1198" spans="1:16" ht="31.5" x14ac:dyDescent="0.15">
      <c r="A1198" s="8">
        <v>1195</v>
      </c>
      <c r="B1198" s="13" t="s">
        <v>2635</v>
      </c>
      <c r="C1198" s="14" t="s">
        <v>2636</v>
      </c>
      <c r="D1198" s="4" t="s">
        <v>6661</v>
      </c>
      <c r="E1198" s="4" t="s">
        <v>106</v>
      </c>
      <c r="F1198" s="4" t="s">
        <v>2637</v>
      </c>
      <c r="G1198" s="4" t="s">
        <v>8680</v>
      </c>
      <c r="H1198" s="4" t="s">
        <v>2520</v>
      </c>
      <c r="I1198" s="4" t="s">
        <v>2606</v>
      </c>
      <c r="J1198" s="4"/>
      <c r="K1198" s="4"/>
      <c r="L1198" s="4"/>
      <c r="M1198" s="4"/>
      <c r="N1198" s="4"/>
      <c r="O1198" s="4"/>
      <c r="P1198" s="9" t="s">
        <v>9252</v>
      </c>
    </row>
    <row r="1199" spans="1:16" ht="31.5" x14ac:dyDescent="0.15">
      <c r="A1199" s="8">
        <v>1196</v>
      </c>
      <c r="B1199" s="13" t="s">
        <v>2638</v>
      </c>
      <c r="C1199" s="14" t="s">
        <v>2639</v>
      </c>
      <c r="D1199" s="4" t="s">
        <v>6662</v>
      </c>
      <c r="E1199" s="4" t="s">
        <v>106</v>
      </c>
      <c r="F1199" s="4" t="s">
        <v>2640</v>
      </c>
      <c r="G1199" s="4" t="s">
        <v>8681</v>
      </c>
      <c r="H1199" s="4" t="s">
        <v>2520</v>
      </c>
      <c r="I1199" s="4" t="s">
        <v>2606</v>
      </c>
      <c r="J1199" s="4"/>
      <c r="K1199" s="4"/>
      <c r="L1199" s="4"/>
      <c r="M1199" s="4"/>
      <c r="N1199" s="4"/>
      <c r="O1199" s="4"/>
      <c r="P1199" s="9" t="s">
        <v>9252</v>
      </c>
    </row>
    <row r="1200" spans="1:16" ht="31.5" x14ac:dyDescent="0.15">
      <c r="A1200" s="8">
        <v>1197</v>
      </c>
      <c r="B1200" s="13" t="s">
        <v>2641</v>
      </c>
      <c r="C1200" s="14" t="s">
        <v>2642</v>
      </c>
      <c r="D1200" s="4" t="s">
        <v>6663</v>
      </c>
      <c r="E1200" s="4" t="s">
        <v>106</v>
      </c>
      <c r="F1200" s="4" t="s">
        <v>2643</v>
      </c>
      <c r="G1200" s="4" t="s">
        <v>2644</v>
      </c>
      <c r="H1200" s="4" t="s">
        <v>2520</v>
      </c>
      <c r="I1200" s="4" t="s">
        <v>2645</v>
      </c>
      <c r="J1200" s="4"/>
      <c r="K1200" s="4"/>
      <c r="L1200" s="4"/>
      <c r="M1200" s="4"/>
      <c r="N1200" s="4"/>
      <c r="O1200" s="4"/>
      <c r="P1200" s="9" t="s">
        <v>9252</v>
      </c>
    </row>
    <row r="1201" spans="1:16" ht="31.5" x14ac:dyDescent="0.15">
      <c r="A1201" s="8">
        <v>1198</v>
      </c>
      <c r="B1201" s="13" t="s">
        <v>2646</v>
      </c>
      <c r="C1201" s="14" t="s">
        <v>2647</v>
      </c>
      <c r="D1201" s="4" t="s">
        <v>6664</v>
      </c>
      <c r="E1201" s="4" t="s">
        <v>106</v>
      </c>
      <c r="F1201" s="4" t="s">
        <v>2648</v>
      </c>
      <c r="G1201" s="4" t="s">
        <v>8682</v>
      </c>
      <c r="H1201" s="4" t="s">
        <v>2520</v>
      </c>
      <c r="I1201" s="4" t="s">
        <v>2645</v>
      </c>
      <c r="J1201" s="4"/>
      <c r="K1201" s="4"/>
      <c r="L1201" s="4"/>
      <c r="M1201" s="4"/>
      <c r="N1201" s="4"/>
      <c r="O1201" s="4"/>
      <c r="P1201" s="9" t="s">
        <v>9252</v>
      </c>
    </row>
    <row r="1202" spans="1:16" ht="31.5" x14ac:dyDescent="0.15">
      <c r="A1202" s="8">
        <v>1199</v>
      </c>
      <c r="B1202" s="13" t="s">
        <v>2649</v>
      </c>
      <c r="C1202" s="14" t="s">
        <v>2650</v>
      </c>
      <c r="D1202" s="4" t="s">
        <v>6665</v>
      </c>
      <c r="E1202" s="4" t="s">
        <v>106</v>
      </c>
      <c r="F1202" s="4" t="s">
        <v>2651</v>
      </c>
      <c r="G1202" s="4" t="s">
        <v>8683</v>
      </c>
      <c r="H1202" s="4" t="s">
        <v>2520</v>
      </c>
      <c r="I1202" s="4" t="s">
        <v>2645</v>
      </c>
      <c r="J1202" s="4"/>
      <c r="K1202" s="4"/>
      <c r="L1202" s="4"/>
      <c r="M1202" s="4"/>
      <c r="N1202" s="4"/>
      <c r="O1202" s="4"/>
      <c r="P1202" s="9" t="s">
        <v>9252</v>
      </c>
    </row>
    <row r="1203" spans="1:16" ht="31.5" x14ac:dyDescent="0.15">
      <c r="A1203" s="8">
        <v>1200</v>
      </c>
      <c r="B1203" s="13" t="s">
        <v>2652</v>
      </c>
      <c r="C1203" s="14" t="s">
        <v>2653</v>
      </c>
      <c r="D1203" s="4" t="s">
        <v>6666</v>
      </c>
      <c r="E1203" s="4" t="s">
        <v>106</v>
      </c>
      <c r="F1203" s="4" t="s">
        <v>6667</v>
      </c>
      <c r="G1203" s="4" t="s">
        <v>8684</v>
      </c>
      <c r="H1203" s="4" t="s">
        <v>2520</v>
      </c>
      <c r="I1203" s="4" t="s">
        <v>2654</v>
      </c>
      <c r="J1203" s="4"/>
      <c r="K1203" s="4"/>
      <c r="L1203" s="4"/>
      <c r="M1203" s="4"/>
      <c r="N1203" s="4"/>
      <c r="O1203" s="4"/>
      <c r="P1203" s="9" t="s">
        <v>9252</v>
      </c>
    </row>
    <row r="1204" spans="1:16" ht="31.5" x14ac:dyDescent="0.15">
      <c r="A1204" s="8">
        <v>1201</v>
      </c>
      <c r="B1204" s="13" t="s">
        <v>2655</v>
      </c>
      <c r="C1204" s="14" t="s">
        <v>2656</v>
      </c>
      <c r="D1204" s="4" t="s">
        <v>6668</v>
      </c>
      <c r="E1204" s="4" t="s">
        <v>106</v>
      </c>
      <c r="F1204" s="4" t="s">
        <v>2657</v>
      </c>
      <c r="G1204" s="4" t="s">
        <v>8685</v>
      </c>
      <c r="H1204" s="4" t="s">
        <v>2520</v>
      </c>
      <c r="I1204" s="4" t="s">
        <v>2654</v>
      </c>
      <c r="J1204" s="4"/>
      <c r="K1204" s="4"/>
      <c r="L1204" s="4"/>
      <c r="M1204" s="4"/>
      <c r="N1204" s="4"/>
      <c r="O1204" s="4"/>
      <c r="P1204" s="9" t="s">
        <v>9252</v>
      </c>
    </row>
    <row r="1205" spans="1:16" ht="31.5" x14ac:dyDescent="0.15">
      <c r="A1205" s="8">
        <v>1202</v>
      </c>
      <c r="B1205" s="13" t="s">
        <v>2658</v>
      </c>
      <c r="C1205" s="14" t="s">
        <v>2659</v>
      </c>
      <c r="D1205" s="4" t="s">
        <v>6669</v>
      </c>
      <c r="E1205" s="4" t="s">
        <v>106</v>
      </c>
      <c r="F1205" s="4" t="s">
        <v>6670</v>
      </c>
      <c r="G1205" s="4" t="s">
        <v>8686</v>
      </c>
      <c r="H1205" s="4" t="s">
        <v>2520</v>
      </c>
      <c r="I1205" s="4" t="s">
        <v>2654</v>
      </c>
      <c r="J1205" s="4"/>
      <c r="K1205" s="4"/>
      <c r="L1205" s="4"/>
      <c r="M1205" s="4"/>
      <c r="N1205" s="4"/>
      <c r="O1205" s="4"/>
      <c r="P1205" s="9" t="s">
        <v>9252</v>
      </c>
    </row>
    <row r="1206" spans="1:16" ht="31.5" x14ac:dyDescent="0.15">
      <c r="A1206" s="8">
        <v>1203</v>
      </c>
      <c r="B1206" s="13" t="s">
        <v>2660</v>
      </c>
      <c r="C1206" s="14" t="s">
        <v>2661</v>
      </c>
      <c r="D1206" s="4" t="s">
        <v>6671</v>
      </c>
      <c r="E1206" s="4" t="s">
        <v>106</v>
      </c>
      <c r="F1206" s="4" t="s">
        <v>2662</v>
      </c>
      <c r="G1206" s="4" t="s">
        <v>8687</v>
      </c>
      <c r="H1206" s="4" t="s">
        <v>2520</v>
      </c>
      <c r="I1206" s="4" t="s">
        <v>2654</v>
      </c>
      <c r="J1206" s="4"/>
      <c r="K1206" s="4"/>
      <c r="L1206" s="4"/>
      <c r="M1206" s="4"/>
      <c r="N1206" s="4"/>
      <c r="O1206" s="4"/>
      <c r="P1206" s="9" t="s">
        <v>9252</v>
      </c>
    </row>
    <row r="1207" spans="1:16" ht="31.5" x14ac:dyDescent="0.15">
      <c r="A1207" s="8">
        <v>1204</v>
      </c>
      <c r="B1207" s="13" t="s">
        <v>2663</v>
      </c>
      <c r="C1207" s="14" t="s">
        <v>2664</v>
      </c>
      <c r="D1207" s="4" t="s">
        <v>6672</v>
      </c>
      <c r="E1207" s="4" t="s">
        <v>106</v>
      </c>
      <c r="F1207" s="4" t="s">
        <v>2665</v>
      </c>
      <c r="G1207" s="4" t="s">
        <v>8688</v>
      </c>
      <c r="H1207" s="4" t="s">
        <v>2520</v>
      </c>
      <c r="I1207" s="4" t="s">
        <v>2654</v>
      </c>
      <c r="J1207" s="4"/>
      <c r="K1207" s="4"/>
      <c r="L1207" s="4"/>
      <c r="M1207" s="4"/>
      <c r="N1207" s="4"/>
      <c r="O1207" s="4"/>
      <c r="P1207" s="9" t="s">
        <v>9252</v>
      </c>
    </row>
    <row r="1208" spans="1:16" ht="31.5" x14ac:dyDescent="0.15">
      <c r="A1208" s="8">
        <v>1205</v>
      </c>
      <c r="B1208" s="13" t="s">
        <v>2666</v>
      </c>
      <c r="C1208" s="14" t="s">
        <v>2667</v>
      </c>
      <c r="D1208" s="4" t="s">
        <v>6673</v>
      </c>
      <c r="E1208" s="4" t="s">
        <v>106</v>
      </c>
      <c r="F1208" s="4" t="s">
        <v>6674</v>
      </c>
      <c r="G1208" s="4" t="s">
        <v>8689</v>
      </c>
      <c r="H1208" s="4" t="s">
        <v>2520</v>
      </c>
      <c r="I1208" s="4" t="s">
        <v>2654</v>
      </c>
      <c r="J1208" s="4"/>
      <c r="K1208" s="4"/>
      <c r="L1208" s="4"/>
      <c r="M1208" s="4"/>
      <c r="N1208" s="4"/>
      <c r="O1208" s="4"/>
      <c r="P1208" s="9" t="s">
        <v>9252</v>
      </c>
    </row>
    <row r="1209" spans="1:16" ht="31.5" x14ac:dyDescent="0.15">
      <c r="A1209" s="8">
        <v>1206</v>
      </c>
      <c r="B1209" s="13" t="s">
        <v>2668</v>
      </c>
      <c r="C1209" s="14" t="s">
        <v>2669</v>
      </c>
      <c r="D1209" s="4" t="s">
        <v>6675</v>
      </c>
      <c r="E1209" s="4" t="s">
        <v>106</v>
      </c>
      <c r="F1209" s="4" t="s">
        <v>2670</v>
      </c>
      <c r="G1209" s="4" t="s">
        <v>8690</v>
      </c>
      <c r="H1209" s="4" t="s">
        <v>2520</v>
      </c>
      <c r="I1209" s="4" t="s">
        <v>2654</v>
      </c>
      <c r="J1209" s="4"/>
      <c r="K1209" s="4"/>
      <c r="L1209" s="4"/>
      <c r="M1209" s="4"/>
      <c r="N1209" s="4"/>
      <c r="O1209" s="4"/>
      <c r="P1209" s="9" t="s">
        <v>9252</v>
      </c>
    </row>
    <row r="1210" spans="1:16" ht="31.5" x14ac:dyDescent="0.15">
      <c r="A1210" s="8">
        <v>1207</v>
      </c>
      <c r="B1210" s="13" t="s">
        <v>2671</v>
      </c>
      <c r="C1210" s="14" t="s">
        <v>2672</v>
      </c>
      <c r="D1210" s="4" t="s">
        <v>6676</v>
      </c>
      <c r="E1210" s="4" t="s">
        <v>106</v>
      </c>
      <c r="F1210" s="4" t="s">
        <v>2673</v>
      </c>
      <c r="G1210" s="4" t="s">
        <v>8691</v>
      </c>
      <c r="H1210" s="4" t="s">
        <v>2520</v>
      </c>
      <c r="I1210" s="4" t="s">
        <v>2654</v>
      </c>
      <c r="J1210" s="4"/>
      <c r="K1210" s="4"/>
      <c r="L1210" s="4"/>
      <c r="M1210" s="4"/>
      <c r="N1210" s="4"/>
      <c r="O1210" s="4"/>
      <c r="P1210" s="9" t="s">
        <v>9252</v>
      </c>
    </row>
    <row r="1211" spans="1:16" ht="31.5" x14ac:dyDescent="0.15">
      <c r="A1211" s="8">
        <v>1208</v>
      </c>
      <c r="B1211" s="13" t="s">
        <v>2674</v>
      </c>
      <c r="C1211" s="14" t="s">
        <v>2675</v>
      </c>
      <c r="D1211" s="4" t="s">
        <v>6677</v>
      </c>
      <c r="E1211" s="4" t="s">
        <v>106</v>
      </c>
      <c r="F1211" s="4" t="s">
        <v>2676</v>
      </c>
      <c r="G1211" s="4" t="s">
        <v>8692</v>
      </c>
      <c r="H1211" s="4" t="s">
        <v>2520</v>
      </c>
      <c r="I1211" s="4" t="s">
        <v>2654</v>
      </c>
      <c r="J1211" s="4"/>
      <c r="K1211" s="4"/>
      <c r="L1211" s="4"/>
      <c r="M1211" s="4"/>
      <c r="N1211" s="4"/>
      <c r="O1211" s="4"/>
      <c r="P1211" s="9" t="s">
        <v>9252</v>
      </c>
    </row>
    <row r="1212" spans="1:16" ht="31.5" x14ac:dyDescent="0.15">
      <c r="A1212" s="8">
        <v>1209</v>
      </c>
      <c r="B1212" s="13" t="s">
        <v>2677</v>
      </c>
      <c r="C1212" s="14" t="s">
        <v>2678</v>
      </c>
      <c r="D1212" s="4" t="s">
        <v>6678</v>
      </c>
      <c r="E1212" s="4" t="s">
        <v>106</v>
      </c>
      <c r="F1212" s="4" t="s">
        <v>2679</v>
      </c>
      <c r="G1212" s="4" t="s">
        <v>8693</v>
      </c>
      <c r="H1212" s="4" t="s">
        <v>2520</v>
      </c>
      <c r="I1212" s="4" t="s">
        <v>2654</v>
      </c>
      <c r="J1212" s="4"/>
      <c r="K1212" s="4"/>
      <c r="L1212" s="4"/>
      <c r="M1212" s="4"/>
      <c r="N1212" s="4"/>
      <c r="O1212" s="4"/>
      <c r="P1212" s="9" t="s">
        <v>9252</v>
      </c>
    </row>
    <row r="1213" spans="1:16" ht="31.5" x14ac:dyDescent="0.15">
      <c r="A1213" s="8">
        <v>1210</v>
      </c>
      <c r="B1213" s="13" t="s">
        <v>2680</v>
      </c>
      <c r="C1213" s="14" t="s">
        <v>2681</v>
      </c>
      <c r="D1213" s="4" t="s">
        <v>6679</v>
      </c>
      <c r="E1213" s="4" t="s">
        <v>106</v>
      </c>
      <c r="F1213" s="4" t="s">
        <v>6680</v>
      </c>
      <c r="G1213" s="4" t="s">
        <v>8694</v>
      </c>
      <c r="H1213" s="4" t="s">
        <v>2520</v>
      </c>
      <c r="I1213" s="4" t="s">
        <v>2654</v>
      </c>
      <c r="J1213" s="4"/>
      <c r="K1213" s="4"/>
      <c r="L1213" s="4"/>
      <c r="M1213" s="4"/>
      <c r="N1213" s="4"/>
      <c r="O1213" s="4"/>
      <c r="P1213" s="9" t="s">
        <v>9252</v>
      </c>
    </row>
    <row r="1214" spans="1:16" ht="31.5" x14ac:dyDescent="0.15">
      <c r="A1214" s="8">
        <v>1211</v>
      </c>
      <c r="B1214" s="13" t="s">
        <v>2682</v>
      </c>
      <c r="C1214" s="14" t="s">
        <v>2683</v>
      </c>
      <c r="D1214" s="4" t="s">
        <v>6681</v>
      </c>
      <c r="E1214" s="4" t="s">
        <v>106</v>
      </c>
      <c r="F1214" s="4" t="s">
        <v>2684</v>
      </c>
      <c r="G1214" s="4" t="s">
        <v>8695</v>
      </c>
      <c r="H1214" s="4" t="s">
        <v>2520</v>
      </c>
      <c r="I1214" s="4" t="s">
        <v>2654</v>
      </c>
      <c r="J1214" s="4"/>
      <c r="K1214" s="4"/>
      <c r="L1214" s="4"/>
      <c r="M1214" s="4"/>
      <c r="N1214" s="4"/>
      <c r="O1214" s="4"/>
      <c r="P1214" s="9" t="s">
        <v>9252</v>
      </c>
    </row>
    <row r="1215" spans="1:16" ht="31.5" x14ac:dyDescent="0.15">
      <c r="A1215" s="8">
        <v>1212</v>
      </c>
      <c r="B1215" s="13" t="s">
        <v>2685</v>
      </c>
      <c r="C1215" s="14" t="s">
        <v>2686</v>
      </c>
      <c r="D1215" s="4" t="s">
        <v>6682</v>
      </c>
      <c r="E1215" s="4" t="s">
        <v>106</v>
      </c>
      <c r="F1215" s="4" t="s">
        <v>2687</v>
      </c>
      <c r="G1215" s="4" t="s">
        <v>8619</v>
      </c>
      <c r="H1215" s="4" t="s">
        <v>2520</v>
      </c>
      <c r="I1215" s="4" t="s">
        <v>2654</v>
      </c>
      <c r="J1215" s="4"/>
      <c r="K1215" s="4"/>
      <c r="L1215" s="4"/>
      <c r="M1215" s="4"/>
      <c r="N1215" s="4"/>
      <c r="O1215" s="4"/>
      <c r="P1215" s="9" t="s">
        <v>9252</v>
      </c>
    </row>
    <row r="1216" spans="1:16" ht="31.5" x14ac:dyDescent="0.15">
      <c r="A1216" s="8">
        <v>1213</v>
      </c>
      <c r="B1216" s="13" t="s">
        <v>2688</v>
      </c>
      <c r="C1216" s="14" t="s">
        <v>2689</v>
      </c>
      <c r="D1216" s="4" t="s">
        <v>6683</v>
      </c>
      <c r="E1216" s="4" t="s">
        <v>106</v>
      </c>
      <c r="F1216" s="4" t="s">
        <v>6684</v>
      </c>
      <c r="G1216" s="4" t="s">
        <v>8696</v>
      </c>
      <c r="H1216" s="4" t="s">
        <v>2520</v>
      </c>
      <c r="I1216" s="4" t="s">
        <v>2690</v>
      </c>
      <c r="J1216" s="4"/>
      <c r="K1216" s="4"/>
      <c r="L1216" s="4"/>
      <c r="M1216" s="4"/>
      <c r="N1216" s="4"/>
      <c r="O1216" s="4"/>
      <c r="P1216" s="9" t="s">
        <v>9252</v>
      </c>
    </row>
    <row r="1217" spans="1:16" ht="31.5" x14ac:dyDescent="0.15">
      <c r="A1217" s="8">
        <v>1214</v>
      </c>
      <c r="B1217" s="13" t="s">
        <v>2691</v>
      </c>
      <c r="C1217" s="14" t="s">
        <v>2692</v>
      </c>
      <c r="D1217" s="4" t="s">
        <v>6685</v>
      </c>
      <c r="E1217" s="4" t="s">
        <v>106</v>
      </c>
      <c r="F1217" s="4" t="s">
        <v>2693</v>
      </c>
      <c r="G1217" s="4" t="s">
        <v>8697</v>
      </c>
      <c r="H1217" s="4" t="s">
        <v>2520</v>
      </c>
      <c r="I1217" s="4" t="s">
        <v>2690</v>
      </c>
      <c r="J1217" s="4"/>
      <c r="K1217" s="4"/>
      <c r="L1217" s="4"/>
      <c r="M1217" s="4"/>
      <c r="N1217" s="4"/>
      <c r="O1217" s="4"/>
      <c r="P1217" s="9" t="s">
        <v>9252</v>
      </c>
    </row>
    <row r="1218" spans="1:16" ht="31.5" x14ac:dyDescent="0.15">
      <c r="A1218" s="8">
        <v>1215</v>
      </c>
      <c r="B1218" s="13" t="s">
        <v>2694</v>
      </c>
      <c r="C1218" s="14" t="s">
        <v>2695</v>
      </c>
      <c r="D1218" s="4" t="s">
        <v>6686</v>
      </c>
      <c r="E1218" s="4" t="s">
        <v>106</v>
      </c>
      <c r="F1218" s="4" t="s">
        <v>2696</v>
      </c>
      <c r="G1218" s="4" t="s">
        <v>8698</v>
      </c>
      <c r="H1218" s="4" t="s">
        <v>2520</v>
      </c>
      <c r="I1218" s="4" t="s">
        <v>2690</v>
      </c>
      <c r="J1218" s="4"/>
      <c r="K1218" s="4"/>
      <c r="L1218" s="4"/>
      <c r="M1218" s="4"/>
      <c r="N1218" s="4"/>
      <c r="O1218" s="4"/>
      <c r="P1218" s="9" t="s">
        <v>9252</v>
      </c>
    </row>
    <row r="1219" spans="1:16" ht="31.5" x14ac:dyDescent="0.15">
      <c r="A1219" s="8">
        <v>1216</v>
      </c>
      <c r="B1219" s="13" t="s">
        <v>2697</v>
      </c>
      <c r="C1219" s="14" t="s">
        <v>2698</v>
      </c>
      <c r="D1219" s="4" t="s">
        <v>6687</v>
      </c>
      <c r="E1219" s="4" t="s">
        <v>106</v>
      </c>
      <c r="F1219" s="4" t="s">
        <v>2699</v>
      </c>
      <c r="G1219" s="4" t="s">
        <v>8699</v>
      </c>
      <c r="H1219" s="4" t="s">
        <v>2520</v>
      </c>
      <c r="I1219" s="4" t="s">
        <v>2700</v>
      </c>
      <c r="J1219" s="4"/>
      <c r="K1219" s="4"/>
      <c r="L1219" s="4"/>
      <c r="M1219" s="4"/>
      <c r="N1219" s="4"/>
      <c r="O1219" s="4"/>
      <c r="P1219" s="9" t="s">
        <v>9252</v>
      </c>
    </row>
    <row r="1220" spans="1:16" ht="31.5" x14ac:dyDescent="0.15">
      <c r="A1220" s="8">
        <v>1217</v>
      </c>
      <c r="B1220" s="13" t="s">
        <v>2701</v>
      </c>
      <c r="C1220" s="14" t="s">
        <v>2702</v>
      </c>
      <c r="D1220" s="4" t="s">
        <v>2703</v>
      </c>
      <c r="E1220" s="4" t="s">
        <v>106</v>
      </c>
      <c r="F1220" s="4" t="s">
        <v>2704</v>
      </c>
      <c r="G1220" s="4" t="s">
        <v>8700</v>
      </c>
      <c r="H1220" s="4" t="s">
        <v>2520</v>
      </c>
      <c r="I1220" s="4" t="s">
        <v>2473</v>
      </c>
      <c r="J1220" s="4"/>
      <c r="K1220" s="4"/>
      <c r="L1220" s="4"/>
      <c r="M1220" s="4"/>
      <c r="N1220" s="4"/>
      <c r="O1220" s="4"/>
      <c r="P1220" s="9" t="s">
        <v>9252</v>
      </c>
    </row>
    <row r="1221" spans="1:16" ht="31.5" x14ac:dyDescent="0.15">
      <c r="A1221" s="8">
        <v>1218</v>
      </c>
      <c r="B1221" s="13" t="s">
        <v>2705</v>
      </c>
      <c r="C1221" s="14" t="s">
        <v>2706</v>
      </c>
      <c r="D1221" s="4" t="s">
        <v>6688</v>
      </c>
      <c r="E1221" s="4" t="s">
        <v>106</v>
      </c>
      <c r="F1221" s="4" t="s">
        <v>2707</v>
      </c>
      <c r="G1221" s="4" t="s">
        <v>8701</v>
      </c>
      <c r="H1221" s="4" t="s">
        <v>2520</v>
      </c>
      <c r="I1221" s="4" t="s">
        <v>2473</v>
      </c>
      <c r="J1221" s="4"/>
      <c r="K1221" s="4"/>
      <c r="L1221" s="4"/>
      <c r="M1221" s="4"/>
      <c r="N1221" s="4"/>
      <c r="O1221" s="4"/>
      <c r="P1221" s="9" t="s">
        <v>9252</v>
      </c>
    </row>
    <row r="1222" spans="1:16" ht="31.5" x14ac:dyDescent="0.15">
      <c r="A1222" s="8">
        <v>1219</v>
      </c>
      <c r="B1222" s="13" t="s">
        <v>2708</v>
      </c>
      <c r="C1222" s="14" t="s">
        <v>2709</v>
      </c>
      <c r="D1222" s="4" t="s">
        <v>6689</v>
      </c>
      <c r="E1222" s="4" t="s">
        <v>106</v>
      </c>
      <c r="F1222" s="4" t="s">
        <v>2710</v>
      </c>
      <c r="G1222" s="4" t="s">
        <v>8702</v>
      </c>
      <c r="H1222" s="4" t="s">
        <v>2520</v>
      </c>
      <c r="I1222" s="4" t="s">
        <v>2473</v>
      </c>
      <c r="J1222" s="4"/>
      <c r="K1222" s="4"/>
      <c r="L1222" s="4"/>
      <c r="M1222" s="4"/>
      <c r="N1222" s="4"/>
      <c r="O1222" s="4"/>
      <c r="P1222" s="9" t="s">
        <v>9252</v>
      </c>
    </row>
    <row r="1223" spans="1:16" ht="31.5" x14ac:dyDescent="0.15">
      <c r="A1223" s="8">
        <v>1220</v>
      </c>
      <c r="B1223" s="13" t="s">
        <v>2711</v>
      </c>
      <c r="C1223" s="14" t="s">
        <v>2712</v>
      </c>
      <c r="D1223" s="4" t="s">
        <v>6690</v>
      </c>
      <c r="E1223" s="4" t="s">
        <v>106</v>
      </c>
      <c r="F1223" s="4" t="s">
        <v>2713</v>
      </c>
      <c r="G1223" s="4" t="s">
        <v>8703</v>
      </c>
      <c r="H1223" s="4" t="s">
        <v>2520</v>
      </c>
      <c r="I1223" s="4" t="s">
        <v>2473</v>
      </c>
      <c r="J1223" s="4"/>
      <c r="K1223" s="4"/>
      <c r="L1223" s="4"/>
      <c r="M1223" s="4"/>
      <c r="N1223" s="4"/>
      <c r="O1223" s="4"/>
      <c r="P1223" s="9" t="s">
        <v>9252</v>
      </c>
    </row>
    <row r="1224" spans="1:16" ht="31.5" x14ac:dyDescent="0.15">
      <c r="A1224" s="8">
        <v>1221</v>
      </c>
      <c r="B1224" s="13" t="s">
        <v>2714</v>
      </c>
      <c r="C1224" s="14" t="s">
        <v>2715</v>
      </c>
      <c r="D1224" s="4" t="s">
        <v>6691</v>
      </c>
      <c r="E1224" s="4" t="s">
        <v>106</v>
      </c>
      <c r="F1224" s="4" t="s">
        <v>2716</v>
      </c>
      <c r="G1224" s="4" t="s">
        <v>8704</v>
      </c>
      <c r="H1224" s="4" t="s">
        <v>2520</v>
      </c>
      <c r="I1224" s="4" t="s">
        <v>2473</v>
      </c>
      <c r="J1224" s="4"/>
      <c r="K1224" s="4"/>
      <c r="L1224" s="4"/>
      <c r="M1224" s="4"/>
      <c r="N1224" s="4"/>
      <c r="O1224" s="4"/>
      <c r="P1224" s="9" t="s">
        <v>9252</v>
      </c>
    </row>
    <row r="1225" spans="1:16" ht="31.5" x14ac:dyDescent="0.15">
      <c r="A1225" s="8">
        <v>1222</v>
      </c>
      <c r="B1225" s="13" t="s">
        <v>2717</v>
      </c>
      <c r="C1225" s="14" t="s">
        <v>2718</v>
      </c>
      <c r="D1225" s="4" t="s">
        <v>6692</v>
      </c>
      <c r="E1225" s="4" t="s">
        <v>106</v>
      </c>
      <c r="F1225" s="4" t="s">
        <v>2719</v>
      </c>
      <c r="G1225" s="4" t="s">
        <v>8615</v>
      </c>
      <c r="H1225" s="4" t="s">
        <v>2520</v>
      </c>
      <c r="I1225" s="4" t="s">
        <v>2473</v>
      </c>
      <c r="J1225" s="4"/>
      <c r="K1225" s="4"/>
      <c r="L1225" s="4"/>
      <c r="M1225" s="4"/>
      <c r="N1225" s="4"/>
      <c r="O1225" s="4"/>
      <c r="P1225" s="9" t="s">
        <v>9252</v>
      </c>
    </row>
    <row r="1226" spans="1:16" ht="31.5" x14ac:dyDescent="0.15">
      <c r="A1226" s="8">
        <v>1223</v>
      </c>
      <c r="B1226" s="13" t="s">
        <v>2720</v>
      </c>
      <c r="C1226" s="14" t="s">
        <v>2721</v>
      </c>
      <c r="D1226" s="4" t="s">
        <v>6693</v>
      </c>
      <c r="E1226" s="4" t="s">
        <v>106</v>
      </c>
      <c r="F1226" s="4" t="s">
        <v>6694</v>
      </c>
      <c r="G1226" s="4" t="s">
        <v>8705</v>
      </c>
      <c r="H1226" s="4" t="s">
        <v>2520</v>
      </c>
      <c r="I1226" s="4" t="s">
        <v>2473</v>
      </c>
      <c r="J1226" s="4"/>
      <c r="K1226" s="4"/>
      <c r="L1226" s="4"/>
      <c r="M1226" s="4"/>
      <c r="N1226" s="4"/>
      <c r="O1226" s="4"/>
      <c r="P1226" s="9" t="s">
        <v>9252</v>
      </c>
    </row>
    <row r="1227" spans="1:16" ht="31.5" x14ac:dyDescent="0.15">
      <c r="A1227" s="8">
        <v>1224</v>
      </c>
      <c r="B1227" s="13" t="s">
        <v>2722</v>
      </c>
      <c r="C1227" s="14" t="s">
        <v>2723</v>
      </c>
      <c r="D1227" s="4" t="s">
        <v>6695</v>
      </c>
      <c r="E1227" s="4" t="s">
        <v>106</v>
      </c>
      <c r="F1227" s="4" t="s">
        <v>2724</v>
      </c>
      <c r="G1227" s="4" t="s">
        <v>8706</v>
      </c>
      <c r="H1227" s="4" t="s">
        <v>2520</v>
      </c>
      <c r="I1227" s="4" t="s">
        <v>2473</v>
      </c>
      <c r="J1227" s="4"/>
      <c r="K1227" s="4"/>
      <c r="L1227" s="4"/>
      <c r="M1227" s="4"/>
      <c r="N1227" s="4"/>
      <c r="O1227" s="4"/>
      <c r="P1227" s="9" t="s">
        <v>9252</v>
      </c>
    </row>
    <row r="1228" spans="1:16" ht="31.5" x14ac:dyDescent="0.15">
      <c r="A1228" s="8">
        <v>1225</v>
      </c>
      <c r="B1228" s="13" t="s">
        <v>2725</v>
      </c>
      <c r="C1228" s="14" t="s">
        <v>2726</v>
      </c>
      <c r="D1228" s="4" t="s">
        <v>6696</v>
      </c>
      <c r="E1228" s="4" t="s">
        <v>106</v>
      </c>
      <c r="F1228" s="4" t="s">
        <v>6697</v>
      </c>
      <c r="G1228" s="4" t="s">
        <v>8707</v>
      </c>
      <c r="H1228" s="4" t="s">
        <v>2520</v>
      </c>
      <c r="I1228" s="4" t="s">
        <v>2473</v>
      </c>
      <c r="J1228" s="4"/>
      <c r="K1228" s="4"/>
      <c r="L1228" s="4"/>
      <c r="M1228" s="4"/>
      <c r="N1228" s="4"/>
      <c r="O1228" s="4"/>
      <c r="P1228" s="9" t="s">
        <v>9252</v>
      </c>
    </row>
    <row r="1229" spans="1:16" ht="31.5" x14ac:dyDescent="0.15">
      <c r="A1229" s="8">
        <v>1226</v>
      </c>
      <c r="B1229" s="13" t="s">
        <v>2727</v>
      </c>
      <c r="C1229" s="14" t="s">
        <v>2728</v>
      </c>
      <c r="D1229" s="4" t="s">
        <v>6698</v>
      </c>
      <c r="E1229" s="4" t="s">
        <v>106</v>
      </c>
      <c r="F1229" s="4" t="s">
        <v>6699</v>
      </c>
      <c r="G1229" s="4" t="s">
        <v>2729</v>
      </c>
      <c r="H1229" s="4" t="s">
        <v>2520</v>
      </c>
      <c r="I1229" s="4" t="s">
        <v>2730</v>
      </c>
      <c r="J1229" s="4"/>
      <c r="K1229" s="4"/>
      <c r="L1229" s="4"/>
      <c r="M1229" s="4"/>
      <c r="N1229" s="4"/>
      <c r="O1229" s="4"/>
      <c r="P1229" s="9" t="s">
        <v>9252</v>
      </c>
    </row>
    <row r="1230" spans="1:16" ht="31.5" x14ac:dyDescent="0.15">
      <c r="A1230" s="8">
        <v>1227</v>
      </c>
      <c r="B1230" s="13" t="s">
        <v>2731</v>
      </c>
      <c r="C1230" s="14" t="s">
        <v>2732</v>
      </c>
      <c r="D1230" s="4" t="s">
        <v>6700</v>
      </c>
      <c r="E1230" s="4" t="s">
        <v>106</v>
      </c>
      <c r="F1230" s="4" t="s">
        <v>6701</v>
      </c>
      <c r="G1230" s="4" t="s">
        <v>8708</v>
      </c>
      <c r="H1230" s="4" t="s">
        <v>2520</v>
      </c>
      <c r="I1230" s="4" t="s">
        <v>2730</v>
      </c>
      <c r="J1230" s="4"/>
      <c r="K1230" s="4"/>
      <c r="L1230" s="4"/>
      <c r="M1230" s="4"/>
      <c r="N1230" s="4"/>
      <c r="O1230" s="4"/>
      <c r="P1230" s="9" t="s">
        <v>9252</v>
      </c>
    </row>
    <row r="1231" spans="1:16" ht="31.5" x14ac:dyDescent="0.15">
      <c r="A1231" s="8">
        <v>1228</v>
      </c>
      <c r="B1231" s="13" t="s">
        <v>2733</v>
      </c>
      <c r="C1231" s="14" t="s">
        <v>2734</v>
      </c>
      <c r="D1231" s="4" t="s">
        <v>6702</v>
      </c>
      <c r="E1231" s="4" t="s">
        <v>106</v>
      </c>
      <c r="F1231" s="4" t="s">
        <v>2735</v>
      </c>
      <c r="G1231" s="4" t="s">
        <v>2736</v>
      </c>
      <c r="H1231" s="4" t="s">
        <v>2520</v>
      </c>
      <c r="I1231" s="4" t="s">
        <v>2730</v>
      </c>
      <c r="J1231" s="4"/>
      <c r="K1231" s="4"/>
      <c r="L1231" s="4"/>
      <c r="M1231" s="4"/>
      <c r="N1231" s="4"/>
      <c r="O1231" s="4"/>
      <c r="P1231" s="9" t="s">
        <v>9252</v>
      </c>
    </row>
    <row r="1232" spans="1:16" ht="31.5" x14ac:dyDescent="0.15">
      <c r="A1232" s="8">
        <v>1229</v>
      </c>
      <c r="B1232" s="13" t="s">
        <v>2737</v>
      </c>
      <c r="C1232" s="14" t="s">
        <v>2738</v>
      </c>
      <c r="D1232" s="4" t="s">
        <v>6703</v>
      </c>
      <c r="E1232" s="4" t="s">
        <v>106</v>
      </c>
      <c r="F1232" s="4" t="s">
        <v>2739</v>
      </c>
      <c r="G1232" s="4" t="s">
        <v>8709</v>
      </c>
      <c r="H1232" s="4" t="s">
        <v>2520</v>
      </c>
      <c r="I1232" s="4" t="s">
        <v>2730</v>
      </c>
      <c r="J1232" s="4"/>
      <c r="K1232" s="4"/>
      <c r="L1232" s="4"/>
      <c r="M1232" s="4"/>
      <c r="N1232" s="4"/>
      <c r="O1232" s="4"/>
      <c r="P1232" s="9" t="s">
        <v>9252</v>
      </c>
    </row>
    <row r="1233" spans="1:16" ht="31.5" x14ac:dyDescent="0.15">
      <c r="A1233" s="8">
        <v>1230</v>
      </c>
      <c r="B1233" s="13" t="s">
        <v>2740</v>
      </c>
      <c r="C1233" s="14" t="s">
        <v>2741</v>
      </c>
      <c r="D1233" s="4" t="s">
        <v>6704</v>
      </c>
      <c r="E1233" s="4" t="s">
        <v>106</v>
      </c>
      <c r="F1233" s="4" t="s">
        <v>6705</v>
      </c>
      <c r="G1233" s="4" t="s">
        <v>8710</v>
      </c>
      <c r="H1233" s="4" t="s">
        <v>2520</v>
      </c>
      <c r="I1233" s="4" t="s">
        <v>2730</v>
      </c>
      <c r="J1233" s="4"/>
      <c r="K1233" s="4"/>
      <c r="L1233" s="4"/>
      <c r="M1233" s="4"/>
      <c r="N1233" s="4"/>
      <c r="O1233" s="4"/>
      <c r="P1233" s="9" t="s">
        <v>9252</v>
      </c>
    </row>
    <row r="1234" spans="1:16" ht="31.5" x14ac:dyDescent="0.15">
      <c r="A1234" s="8">
        <v>1231</v>
      </c>
      <c r="B1234" s="13" t="s">
        <v>2742</v>
      </c>
      <c r="C1234" s="14" t="s">
        <v>2743</v>
      </c>
      <c r="D1234" s="4" t="s">
        <v>6706</v>
      </c>
      <c r="E1234" s="4" t="s">
        <v>106</v>
      </c>
      <c r="F1234" s="4" t="s">
        <v>2744</v>
      </c>
      <c r="G1234" s="4" t="s">
        <v>8711</v>
      </c>
      <c r="H1234" s="4" t="s">
        <v>2520</v>
      </c>
      <c r="I1234" s="4" t="s">
        <v>2730</v>
      </c>
      <c r="J1234" s="4"/>
      <c r="K1234" s="4"/>
      <c r="L1234" s="4"/>
      <c r="M1234" s="4"/>
      <c r="N1234" s="4"/>
      <c r="O1234" s="4"/>
      <c r="P1234" s="9" t="s">
        <v>9252</v>
      </c>
    </row>
    <row r="1235" spans="1:16" ht="31.5" x14ac:dyDescent="0.15">
      <c r="A1235" s="8">
        <v>1232</v>
      </c>
      <c r="B1235" s="13" t="s">
        <v>2745</v>
      </c>
      <c r="C1235" s="14" t="s">
        <v>2746</v>
      </c>
      <c r="D1235" s="4" t="s">
        <v>6707</v>
      </c>
      <c r="E1235" s="4" t="s">
        <v>106</v>
      </c>
      <c r="F1235" s="4" t="s">
        <v>2747</v>
      </c>
      <c r="G1235" s="4" t="s">
        <v>8712</v>
      </c>
      <c r="H1235" s="4" t="s">
        <v>2520</v>
      </c>
      <c r="I1235" s="4" t="s">
        <v>2730</v>
      </c>
      <c r="J1235" s="4"/>
      <c r="K1235" s="4"/>
      <c r="L1235" s="4"/>
      <c r="M1235" s="4"/>
      <c r="N1235" s="4"/>
      <c r="O1235" s="4"/>
      <c r="P1235" s="9" t="s">
        <v>9252</v>
      </c>
    </row>
    <row r="1236" spans="1:16" ht="31.5" x14ac:dyDescent="0.15">
      <c r="A1236" s="8">
        <v>1233</v>
      </c>
      <c r="B1236" s="13" t="s">
        <v>2748</v>
      </c>
      <c r="C1236" s="14" t="s">
        <v>2749</v>
      </c>
      <c r="D1236" s="4" t="s">
        <v>2750</v>
      </c>
      <c r="E1236" s="4" t="s">
        <v>106</v>
      </c>
      <c r="F1236" s="4" t="s">
        <v>5218</v>
      </c>
      <c r="G1236" s="4" t="s">
        <v>8713</v>
      </c>
      <c r="H1236" s="4" t="s">
        <v>2520</v>
      </c>
      <c r="I1236" s="4" t="s">
        <v>2480</v>
      </c>
      <c r="J1236" s="4"/>
      <c r="K1236" s="4"/>
      <c r="L1236" s="4"/>
      <c r="M1236" s="4"/>
      <c r="N1236" s="4"/>
      <c r="O1236" s="4"/>
      <c r="P1236" s="9" t="s">
        <v>9252</v>
      </c>
    </row>
    <row r="1237" spans="1:16" ht="31.5" x14ac:dyDescent="0.15">
      <c r="A1237" s="8">
        <v>1234</v>
      </c>
      <c r="B1237" s="13" t="s">
        <v>2751</v>
      </c>
      <c r="C1237" s="14" t="s">
        <v>2752</v>
      </c>
      <c r="D1237" s="4" t="s">
        <v>6708</v>
      </c>
      <c r="E1237" s="4" t="s">
        <v>106</v>
      </c>
      <c r="F1237" s="4" t="s">
        <v>6709</v>
      </c>
      <c r="G1237" s="4" t="s">
        <v>8714</v>
      </c>
      <c r="H1237" s="4" t="s">
        <v>2520</v>
      </c>
      <c r="I1237" s="4" t="s">
        <v>2480</v>
      </c>
      <c r="J1237" s="4"/>
      <c r="K1237" s="4"/>
      <c r="L1237" s="4"/>
      <c r="M1237" s="4"/>
      <c r="N1237" s="4"/>
      <c r="O1237" s="4"/>
      <c r="P1237" s="9" t="s">
        <v>9252</v>
      </c>
    </row>
    <row r="1238" spans="1:16" ht="31.5" x14ac:dyDescent="0.15">
      <c r="A1238" s="8">
        <v>1235</v>
      </c>
      <c r="B1238" s="13" t="s">
        <v>2753</v>
      </c>
      <c r="C1238" s="14" t="s">
        <v>2754</v>
      </c>
      <c r="D1238" s="4" t="s">
        <v>6710</v>
      </c>
      <c r="E1238" s="4" t="s">
        <v>106</v>
      </c>
      <c r="F1238" s="4" t="s">
        <v>2755</v>
      </c>
      <c r="G1238" s="4" t="s">
        <v>8715</v>
      </c>
      <c r="H1238" s="4" t="s">
        <v>2520</v>
      </c>
      <c r="I1238" s="4" t="s">
        <v>2480</v>
      </c>
      <c r="J1238" s="4"/>
      <c r="K1238" s="4"/>
      <c r="L1238" s="4"/>
      <c r="M1238" s="4"/>
      <c r="N1238" s="4"/>
      <c r="O1238" s="4"/>
      <c r="P1238" s="9" t="s">
        <v>9252</v>
      </c>
    </row>
    <row r="1239" spans="1:16" ht="31.5" x14ac:dyDescent="0.15">
      <c r="A1239" s="8">
        <v>1236</v>
      </c>
      <c r="B1239" s="13" t="s">
        <v>2756</v>
      </c>
      <c r="C1239" s="14" t="s">
        <v>2757</v>
      </c>
      <c r="D1239" s="4" t="s">
        <v>6711</v>
      </c>
      <c r="E1239" s="4" t="s">
        <v>106</v>
      </c>
      <c r="F1239" s="4" t="s">
        <v>2758</v>
      </c>
      <c r="G1239" s="4" t="s">
        <v>8716</v>
      </c>
      <c r="H1239" s="4" t="s">
        <v>2520</v>
      </c>
      <c r="I1239" s="4" t="s">
        <v>2480</v>
      </c>
      <c r="J1239" s="4"/>
      <c r="K1239" s="4"/>
      <c r="L1239" s="4"/>
      <c r="M1239" s="4"/>
      <c r="N1239" s="4"/>
      <c r="O1239" s="4"/>
      <c r="P1239" s="9" t="s">
        <v>9252</v>
      </c>
    </row>
    <row r="1240" spans="1:16" ht="31.5" x14ac:dyDescent="0.15">
      <c r="A1240" s="8">
        <v>1237</v>
      </c>
      <c r="B1240" s="13" t="s">
        <v>2759</v>
      </c>
      <c r="C1240" s="14" t="s">
        <v>2760</v>
      </c>
      <c r="D1240" s="4" t="s">
        <v>6712</v>
      </c>
      <c r="E1240" s="4" t="s">
        <v>106</v>
      </c>
      <c r="F1240" s="4" t="s">
        <v>2761</v>
      </c>
      <c r="G1240" s="4" t="s">
        <v>8717</v>
      </c>
      <c r="H1240" s="4" t="s">
        <v>2520</v>
      </c>
      <c r="I1240" s="4" t="s">
        <v>2480</v>
      </c>
      <c r="J1240" s="4"/>
      <c r="K1240" s="4"/>
      <c r="L1240" s="4"/>
      <c r="M1240" s="4"/>
      <c r="N1240" s="4"/>
      <c r="O1240" s="4"/>
      <c r="P1240" s="9" t="s">
        <v>9252</v>
      </c>
    </row>
    <row r="1241" spans="1:16" ht="31.5" x14ac:dyDescent="0.15">
      <c r="A1241" s="8">
        <v>1238</v>
      </c>
      <c r="B1241" s="13" t="s">
        <v>2762</v>
      </c>
      <c r="C1241" s="14" t="s">
        <v>2763</v>
      </c>
      <c r="D1241" s="4" t="s">
        <v>6713</v>
      </c>
      <c r="E1241" s="4" t="s">
        <v>106</v>
      </c>
      <c r="F1241" s="4" t="s">
        <v>2764</v>
      </c>
      <c r="G1241" s="4" t="s">
        <v>8718</v>
      </c>
      <c r="H1241" s="4" t="s">
        <v>2520</v>
      </c>
      <c r="I1241" s="4" t="s">
        <v>2480</v>
      </c>
      <c r="J1241" s="4"/>
      <c r="K1241" s="4"/>
      <c r="L1241" s="4"/>
      <c r="M1241" s="4"/>
      <c r="N1241" s="4"/>
      <c r="O1241" s="4"/>
      <c r="P1241" s="9" t="s">
        <v>9252</v>
      </c>
    </row>
    <row r="1242" spans="1:16" ht="31.5" x14ac:dyDescent="0.15">
      <c r="A1242" s="8">
        <v>1239</v>
      </c>
      <c r="B1242" s="13" t="s">
        <v>2765</v>
      </c>
      <c r="C1242" s="14" t="s">
        <v>2766</v>
      </c>
      <c r="D1242" s="4" t="s">
        <v>6714</v>
      </c>
      <c r="E1242" s="4" t="s">
        <v>106</v>
      </c>
      <c r="F1242" s="4" t="s">
        <v>2767</v>
      </c>
      <c r="G1242" s="4" t="s">
        <v>8719</v>
      </c>
      <c r="H1242" s="4" t="s">
        <v>2520</v>
      </c>
      <c r="I1242" s="4" t="s">
        <v>2483</v>
      </c>
      <c r="J1242" s="4"/>
      <c r="K1242" s="4"/>
      <c r="L1242" s="4"/>
      <c r="M1242" s="4"/>
      <c r="N1242" s="4"/>
      <c r="O1242" s="4"/>
      <c r="P1242" s="9" t="s">
        <v>9252</v>
      </c>
    </row>
    <row r="1243" spans="1:16" ht="31.5" x14ac:dyDescent="0.15">
      <c r="A1243" s="8">
        <v>1240</v>
      </c>
      <c r="B1243" s="13" t="s">
        <v>2768</v>
      </c>
      <c r="C1243" s="14" t="s">
        <v>2769</v>
      </c>
      <c r="D1243" s="4" t="s">
        <v>6715</v>
      </c>
      <c r="E1243" s="4" t="s">
        <v>106</v>
      </c>
      <c r="F1243" s="4" t="s">
        <v>2770</v>
      </c>
      <c r="G1243" s="4" t="s">
        <v>8720</v>
      </c>
      <c r="H1243" s="4" t="s">
        <v>2520</v>
      </c>
      <c r="I1243" s="4" t="s">
        <v>2483</v>
      </c>
      <c r="J1243" s="4"/>
      <c r="K1243" s="4"/>
      <c r="L1243" s="4"/>
      <c r="M1243" s="4"/>
      <c r="N1243" s="4"/>
      <c r="O1243" s="4"/>
      <c r="P1243" s="9" t="s">
        <v>9252</v>
      </c>
    </row>
    <row r="1244" spans="1:16" ht="31.5" x14ac:dyDescent="0.15">
      <c r="A1244" s="8">
        <v>1241</v>
      </c>
      <c r="B1244" s="13" t="s">
        <v>2771</v>
      </c>
      <c r="C1244" s="14" t="s">
        <v>2772</v>
      </c>
      <c r="D1244" s="4" t="s">
        <v>6716</v>
      </c>
      <c r="E1244" s="4" t="s">
        <v>106</v>
      </c>
      <c r="F1244" s="4" t="s">
        <v>2773</v>
      </c>
      <c r="G1244" s="4" t="s">
        <v>8721</v>
      </c>
      <c r="H1244" s="4" t="s">
        <v>2520</v>
      </c>
      <c r="I1244" s="4" t="s">
        <v>2483</v>
      </c>
      <c r="J1244" s="4"/>
      <c r="K1244" s="4"/>
      <c r="L1244" s="4"/>
      <c r="M1244" s="4"/>
      <c r="N1244" s="4"/>
      <c r="O1244" s="4"/>
      <c r="P1244" s="9" t="s">
        <v>9252</v>
      </c>
    </row>
    <row r="1245" spans="1:16" ht="31.5" x14ac:dyDescent="0.15">
      <c r="A1245" s="8">
        <v>1242</v>
      </c>
      <c r="B1245" s="13" t="s">
        <v>2774</v>
      </c>
      <c r="C1245" s="14" t="s">
        <v>2775</v>
      </c>
      <c r="D1245" s="4" t="s">
        <v>6717</v>
      </c>
      <c r="E1245" s="4" t="s">
        <v>106</v>
      </c>
      <c r="F1245" s="4" t="s">
        <v>2776</v>
      </c>
      <c r="G1245" s="4" t="s">
        <v>8722</v>
      </c>
      <c r="H1245" s="4" t="s">
        <v>2520</v>
      </c>
      <c r="I1245" s="4" t="s">
        <v>2483</v>
      </c>
      <c r="J1245" s="4"/>
      <c r="K1245" s="4"/>
      <c r="L1245" s="4"/>
      <c r="M1245" s="4"/>
      <c r="N1245" s="4"/>
      <c r="O1245" s="4"/>
      <c r="P1245" s="9" t="s">
        <v>9252</v>
      </c>
    </row>
    <row r="1246" spans="1:16" ht="31.5" x14ac:dyDescent="0.15">
      <c r="A1246" s="8">
        <v>1243</v>
      </c>
      <c r="B1246" s="13" t="s">
        <v>2777</v>
      </c>
      <c r="C1246" s="14" t="s">
        <v>2778</v>
      </c>
      <c r="D1246" s="4" t="s">
        <v>6718</v>
      </c>
      <c r="E1246" s="4" t="s">
        <v>106</v>
      </c>
      <c r="F1246" s="4" t="s">
        <v>2779</v>
      </c>
      <c r="G1246" s="4" t="s">
        <v>8723</v>
      </c>
      <c r="H1246" s="4" t="s">
        <v>2520</v>
      </c>
      <c r="I1246" s="4" t="s">
        <v>2483</v>
      </c>
      <c r="J1246" s="4"/>
      <c r="K1246" s="4"/>
      <c r="L1246" s="4"/>
      <c r="M1246" s="4"/>
      <c r="N1246" s="4"/>
      <c r="O1246" s="4"/>
      <c r="P1246" s="9" t="s">
        <v>9252</v>
      </c>
    </row>
    <row r="1247" spans="1:16" ht="31.5" x14ac:dyDescent="0.15">
      <c r="A1247" s="8">
        <v>1244</v>
      </c>
      <c r="B1247" s="13" t="s">
        <v>2780</v>
      </c>
      <c r="C1247" s="14" t="s">
        <v>2781</v>
      </c>
      <c r="D1247" s="4" t="s">
        <v>6719</v>
      </c>
      <c r="E1247" s="4" t="s">
        <v>106</v>
      </c>
      <c r="F1247" s="4" t="s">
        <v>4984</v>
      </c>
      <c r="G1247" s="4" t="s">
        <v>8724</v>
      </c>
      <c r="H1247" s="4" t="s">
        <v>2520</v>
      </c>
      <c r="I1247" s="4" t="s">
        <v>2483</v>
      </c>
      <c r="J1247" s="4"/>
      <c r="K1247" s="4"/>
      <c r="L1247" s="4"/>
      <c r="M1247" s="4"/>
      <c r="N1247" s="4"/>
      <c r="O1247" s="4"/>
      <c r="P1247" s="9" t="s">
        <v>9252</v>
      </c>
    </row>
    <row r="1248" spans="1:16" ht="31.5" x14ac:dyDescent="0.15">
      <c r="A1248" s="8">
        <v>1245</v>
      </c>
      <c r="B1248" s="13" t="s">
        <v>689</v>
      </c>
      <c r="C1248" s="14" t="s">
        <v>2782</v>
      </c>
      <c r="D1248" s="4" t="s">
        <v>6720</v>
      </c>
      <c r="E1248" s="4" t="s">
        <v>106</v>
      </c>
      <c r="F1248" s="4" t="s">
        <v>6721</v>
      </c>
      <c r="G1248" s="4" t="s">
        <v>8725</v>
      </c>
      <c r="H1248" s="4" t="s">
        <v>2520</v>
      </c>
      <c r="I1248" s="14"/>
      <c r="J1248" s="4"/>
      <c r="K1248" s="4"/>
      <c r="L1248" s="4"/>
      <c r="M1248" s="4"/>
      <c r="N1248" s="4"/>
      <c r="O1248" s="4"/>
      <c r="P1248" s="9" t="s">
        <v>9252</v>
      </c>
    </row>
    <row r="1249" spans="1:20" ht="31.5" x14ac:dyDescent="0.15">
      <c r="A1249" s="8">
        <v>1246</v>
      </c>
      <c r="B1249" s="13" t="s">
        <v>2783</v>
      </c>
      <c r="C1249" s="14" t="s">
        <v>2784</v>
      </c>
      <c r="D1249" s="4" t="s">
        <v>6722</v>
      </c>
      <c r="E1249" s="4" t="s">
        <v>106</v>
      </c>
      <c r="F1249" s="4" t="s">
        <v>6723</v>
      </c>
      <c r="G1249" s="4" t="s">
        <v>8720</v>
      </c>
      <c r="H1249" s="4" t="s">
        <v>2520</v>
      </c>
      <c r="I1249" s="14"/>
      <c r="J1249" s="4"/>
      <c r="K1249" s="4"/>
      <c r="L1249" s="4"/>
      <c r="M1249" s="4"/>
      <c r="N1249" s="4"/>
      <c r="O1249" s="4"/>
      <c r="P1249" s="9" t="s">
        <v>9252</v>
      </c>
    </row>
    <row r="1250" spans="1:20" ht="31.5" x14ac:dyDescent="0.15">
      <c r="A1250" s="8">
        <v>1247</v>
      </c>
      <c r="B1250" s="13" t="s">
        <v>2785</v>
      </c>
      <c r="C1250" s="14" t="s">
        <v>2786</v>
      </c>
      <c r="D1250" s="4" t="s">
        <v>6724</v>
      </c>
      <c r="E1250" s="4" t="s">
        <v>106</v>
      </c>
      <c r="F1250" s="4" t="s">
        <v>6725</v>
      </c>
      <c r="G1250" s="4" t="s">
        <v>8726</v>
      </c>
      <c r="H1250" s="4" t="s">
        <v>2520</v>
      </c>
      <c r="I1250" s="4"/>
      <c r="J1250" s="4"/>
      <c r="K1250" s="4"/>
      <c r="L1250" s="4"/>
      <c r="M1250" s="4"/>
      <c r="N1250" s="4"/>
      <c r="O1250" s="4"/>
      <c r="P1250" s="9" t="s">
        <v>9252</v>
      </c>
    </row>
    <row r="1251" spans="1:20" ht="31.5" x14ac:dyDescent="0.15">
      <c r="A1251" s="8">
        <v>1248</v>
      </c>
      <c r="B1251" s="13" t="s">
        <v>2787</v>
      </c>
      <c r="C1251" s="14" t="s">
        <v>2788</v>
      </c>
      <c r="D1251" s="4" t="s">
        <v>6726</v>
      </c>
      <c r="E1251" s="4" t="s">
        <v>106</v>
      </c>
      <c r="F1251" s="4" t="s">
        <v>2789</v>
      </c>
      <c r="G1251" s="4" t="s">
        <v>2790</v>
      </c>
      <c r="H1251" s="4" t="s">
        <v>2520</v>
      </c>
      <c r="I1251" s="14"/>
      <c r="J1251" s="4"/>
      <c r="K1251" s="4"/>
      <c r="L1251" s="4"/>
      <c r="M1251" s="4"/>
      <c r="N1251" s="4"/>
      <c r="O1251" s="4"/>
      <c r="P1251" s="9" t="s">
        <v>9252</v>
      </c>
    </row>
    <row r="1252" spans="1:20" ht="31.5" x14ac:dyDescent="0.15">
      <c r="A1252" s="8">
        <v>1249</v>
      </c>
      <c r="B1252" s="13" t="s">
        <v>2791</v>
      </c>
      <c r="C1252" s="14" t="s">
        <v>2792</v>
      </c>
      <c r="D1252" s="4" t="s">
        <v>6727</v>
      </c>
      <c r="E1252" s="4" t="s">
        <v>106</v>
      </c>
      <c r="F1252" s="4" t="s">
        <v>6728</v>
      </c>
      <c r="G1252" s="4" t="s">
        <v>8727</v>
      </c>
      <c r="H1252" s="4" t="s">
        <v>2520</v>
      </c>
      <c r="I1252" s="14"/>
      <c r="J1252" s="4"/>
      <c r="K1252" s="4"/>
      <c r="L1252" s="4"/>
      <c r="M1252" s="4"/>
      <c r="N1252" s="4"/>
      <c r="O1252" s="4"/>
      <c r="P1252" s="9" t="s">
        <v>9252</v>
      </c>
    </row>
    <row r="1253" spans="1:20" ht="31.5" x14ac:dyDescent="0.15">
      <c r="A1253" s="8">
        <v>1250</v>
      </c>
      <c r="B1253" s="13" t="s">
        <v>2793</v>
      </c>
      <c r="C1253" s="14" t="s">
        <v>2794</v>
      </c>
      <c r="D1253" s="4" t="s">
        <v>2795</v>
      </c>
      <c r="E1253" s="4" t="s">
        <v>106</v>
      </c>
      <c r="F1253" s="4" t="s">
        <v>6729</v>
      </c>
      <c r="G1253" s="4" t="s">
        <v>8728</v>
      </c>
      <c r="H1253" s="4" t="s">
        <v>2520</v>
      </c>
      <c r="I1253" s="14"/>
      <c r="J1253" s="4"/>
      <c r="K1253" s="4"/>
      <c r="L1253" s="4"/>
      <c r="M1253" s="4"/>
      <c r="N1253" s="4"/>
      <c r="O1253" s="4"/>
      <c r="P1253" s="9" t="s">
        <v>9252</v>
      </c>
    </row>
    <row r="1254" spans="1:20" ht="31.5" x14ac:dyDescent="0.15">
      <c r="A1254" s="8">
        <v>1251</v>
      </c>
      <c r="B1254" s="13" t="s">
        <v>2796</v>
      </c>
      <c r="C1254" s="14" t="s">
        <v>2797</v>
      </c>
      <c r="D1254" s="4" t="s">
        <v>6730</v>
      </c>
      <c r="E1254" s="4" t="s">
        <v>106</v>
      </c>
      <c r="F1254" s="4" t="s">
        <v>2798</v>
      </c>
      <c r="G1254" s="4" t="s">
        <v>8729</v>
      </c>
      <c r="H1254" s="4" t="s">
        <v>2520</v>
      </c>
      <c r="I1254" s="14"/>
      <c r="J1254" s="4"/>
      <c r="K1254" s="4"/>
      <c r="L1254" s="4"/>
      <c r="M1254" s="4"/>
      <c r="N1254" s="4"/>
      <c r="O1254" s="4"/>
      <c r="P1254" s="9" t="s">
        <v>9252</v>
      </c>
    </row>
    <row r="1255" spans="1:20" ht="31.5" x14ac:dyDescent="0.15">
      <c r="A1255" s="8">
        <v>1252</v>
      </c>
      <c r="B1255" s="13" t="s">
        <v>2799</v>
      </c>
      <c r="C1255" s="14" t="s">
        <v>2800</v>
      </c>
      <c r="D1255" s="4" t="s">
        <v>6731</v>
      </c>
      <c r="E1255" s="4" t="s">
        <v>106</v>
      </c>
      <c r="F1255" s="4" t="s">
        <v>2801</v>
      </c>
      <c r="G1255" s="4" t="s">
        <v>8730</v>
      </c>
      <c r="H1255" s="4" t="s">
        <v>2520</v>
      </c>
      <c r="I1255" s="14"/>
      <c r="J1255" s="4"/>
      <c r="K1255" s="4"/>
      <c r="L1255" s="4"/>
      <c r="M1255" s="4"/>
      <c r="N1255" s="4"/>
      <c r="O1255" s="4"/>
      <c r="P1255" s="9" t="s">
        <v>9252</v>
      </c>
    </row>
    <row r="1256" spans="1:20" s="2" customFormat="1" ht="31.5" x14ac:dyDescent="0.15">
      <c r="A1256" s="8">
        <v>1253</v>
      </c>
      <c r="B1256" s="13" t="s">
        <v>2802</v>
      </c>
      <c r="C1256" s="14" t="s">
        <v>2803</v>
      </c>
      <c r="D1256" s="4" t="s">
        <v>6732</v>
      </c>
      <c r="E1256" s="4" t="s">
        <v>106</v>
      </c>
      <c r="F1256" s="4" t="s">
        <v>6733</v>
      </c>
      <c r="G1256" s="4" t="s">
        <v>8731</v>
      </c>
      <c r="H1256" s="4" t="s">
        <v>2520</v>
      </c>
      <c r="I1256" s="14"/>
      <c r="J1256" s="5"/>
      <c r="K1256" s="5"/>
      <c r="L1256" s="5"/>
      <c r="M1256" s="5"/>
      <c r="N1256" s="5"/>
      <c r="O1256" s="5"/>
      <c r="P1256" s="9" t="s">
        <v>9252</v>
      </c>
    </row>
    <row r="1257" spans="1:20" s="2" customFormat="1" ht="31.5" x14ac:dyDescent="0.15">
      <c r="A1257" s="8">
        <v>1254</v>
      </c>
      <c r="B1257" s="13" t="s">
        <v>2804</v>
      </c>
      <c r="C1257" s="14" t="s">
        <v>2805</v>
      </c>
      <c r="D1257" s="4" t="s">
        <v>6734</v>
      </c>
      <c r="E1257" s="4" t="s">
        <v>106</v>
      </c>
      <c r="F1257" s="4" t="s">
        <v>6735</v>
      </c>
      <c r="G1257" s="4" t="s">
        <v>8732</v>
      </c>
      <c r="H1257" s="4" t="s">
        <v>2520</v>
      </c>
      <c r="I1257" s="4"/>
      <c r="J1257" s="5"/>
      <c r="K1257" s="5"/>
      <c r="L1257" s="5"/>
      <c r="M1257" s="5"/>
      <c r="N1257" s="5"/>
      <c r="O1257" s="5"/>
      <c r="P1257" s="9" t="s">
        <v>9252</v>
      </c>
    </row>
    <row r="1258" spans="1:20" s="2" customFormat="1" ht="31.5" x14ac:dyDescent="0.15">
      <c r="A1258" s="8">
        <v>1255</v>
      </c>
      <c r="B1258" s="13" t="s">
        <v>2806</v>
      </c>
      <c r="C1258" s="14" t="s">
        <v>2807</v>
      </c>
      <c r="D1258" s="4" t="s">
        <v>6736</v>
      </c>
      <c r="E1258" s="4" t="s">
        <v>106</v>
      </c>
      <c r="F1258" s="4" t="s">
        <v>6737</v>
      </c>
      <c r="G1258" s="4" t="s">
        <v>8733</v>
      </c>
      <c r="H1258" s="4" t="s">
        <v>2520</v>
      </c>
      <c r="I1258" s="14"/>
      <c r="J1258" s="5"/>
      <c r="K1258" s="5"/>
      <c r="L1258" s="5"/>
      <c r="M1258" s="5"/>
      <c r="N1258" s="5"/>
      <c r="O1258" s="5"/>
      <c r="P1258" s="9" t="s">
        <v>9252</v>
      </c>
    </row>
    <row r="1259" spans="1:20" s="2" customFormat="1" ht="31.5" x14ac:dyDescent="0.15">
      <c r="A1259" s="8">
        <v>1256</v>
      </c>
      <c r="B1259" s="13" t="s">
        <v>2808</v>
      </c>
      <c r="C1259" s="14" t="s">
        <v>2809</v>
      </c>
      <c r="D1259" s="4" t="s">
        <v>6738</v>
      </c>
      <c r="E1259" s="4" t="s">
        <v>106</v>
      </c>
      <c r="F1259" s="4" t="s">
        <v>6739</v>
      </c>
      <c r="G1259" s="4" t="s">
        <v>8734</v>
      </c>
      <c r="H1259" s="4" t="s">
        <v>2520</v>
      </c>
      <c r="I1259" s="14"/>
      <c r="J1259" s="5"/>
      <c r="K1259" s="5"/>
      <c r="L1259" s="5"/>
      <c r="M1259" s="5"/>
      <c r="N1259" s="5"/>
      <c r="O1259" s="5"/>
      <c r="P1259" s="9" t="s">
        <v>9252</v>
      </c>
    </row>
    <row r="1260" spans="1:20" s="2" customFormat="1" ht="31.5" x14ac:dyDescent="0.15">
      <c r="A1260" s="8">
        <v>1257</v>
      </c>
      <c r="B1260" s="13" t="s">
        <v>2810</v>
      </c>
      <c r="C1260" s="14" t="s">
        <v>2811</v>
      </c>
      <c r="D1260" s="4" t="s">
        <v>6740</v>
      </c>
      <c r="E1260" s="4" t="s">
        <v>106</v>
      </c>
      <c r="F1260" s="4" t="s">
        <v>6741</v>
      </c>
      <c r="G1260" s="4" t="s">
        <v>8735</v>
      </c>
      <c r="H1260" s="4" t="s">
        <v>2520</v>
      </c>
      <c r="I1260" s="14"/>
      <c r="J1260" s="5"/>
      <c r="K1260" s="5"/>
      <c r="L1260" s="5"/>
      <c r="M1260" s="5"/>
      <c r="N1260" s="5"/>
      <c r="O1260" s="5"/>
      <c r="P1260" s="9" t="s">
        <v>9252</v>
      </c>
      <c r="Q1260" s="3"/>
      <c r="R1260" s="3"/>
      <c r="S1260" s="3"/>
      <c r="T1260" s="3"/>
    </row>
    <row r="1261" spans="1:20" s="2" customFormat="1" ht="31.5" x14ac:dyDescent="0.15">
      <c r="A1261" s="8">
        <v>1258</v>
      </c>
      <c r="B1261" s="13" t="s">
        <v>2812</v>
      </c>
      <c r="C1261" s="14" t="s">
        <v>2813</v>
      </c>
      <c r="D1261" s="4" t="s">
        <v>6742</v>
      </c>
      <c r="E1261" s="4" t="s">
        <v>106</v>
      </c>
      <c r="F1261" s="4" t="s">
        <v>6743</v>
      </c>
      <c r="G1261" s="4" t="s">
        <v>8736</v>
      </c>
      <c r="H1261" s="4" t="s">
        <v>2520</v>
      </c>
      <c r="I1261" s="14"/>
      <c r="J1261" s="5"/>
      <c r="K1261" s="5"/>
      <c r="L1261" s="5"/>
      <c r="M1261" s="5"/>
      <c r="N1261" s="5"/>
      <c r="O1261" s="5"/>
      <c r="P1261" s="9" t="s">
        <v>9252</v>
      </c>
    </row>
    <row r="1262" spans="1:20" s="2" customFormat="1" ht="31.5" x14ac:dyDescent="0.15">
      <c r="A1262" s="8">
        <v>1259</v>
      </c>
      <c r="B1262" s="13" t="s">
        <v>2814</v>
      </c>
      <c r="C1262" s="14" t="s">
        <v>2815</v>
      </c>
      <c r="D1262" s="4" t="s">
        <v>6744</v>
      </c>
      <c r="E1262" s="4" t="s">
        <v>106</v>
      </c>
      <c r="F1262" s="4" t="s">
        <v>2816</v>
      </c>
      <c r="G1262" s="4" t="s">
        <v>8614</v>
      </c>
      <c r="H1262" s="4" t="s">
        <v>2520</v>
      </c>
      <c r="I1262" s="14"/>
      <c r="J1262" s="5"/>
      <c r="K1262" s="5"/>
      <c r="L1262" s="5"/>
      <c r="M1262" s="5"/>
      <c r="N1262" s="5"/>
      <c r="O1262" s="5"/>
      <c r="P1262" s="9" t="s">
        <v>9252</v>
      </c>
    </row>
    <row r="1263" spans="1:20" s="2" customFormat="1" ht="31.5" x14ac:dyDescent="0.15">
      <c r="A1263" s="8">
        <v>1260</v>
      </c>
      <c r="B1263" s="13" t="s">
        <v>2817</v>
      </c>
      <c r="C1263" s="14" t="s">
        <v>2818</v>
      </c>
      <c r="D1263" s="4" t="s">
        <v>6745</v>
      </c>
      <c r="E1263" s="4" t="s">
        <v>106</v>
      </c>
      <c r="F1263" s="4" t="s">
        <v>2819</v>
      </c>
      <c r="G1263" s="4" t="s">
        <v>8737</v>
      </c>
      <c r="H1263" s="4" t="s">
        <v>2520</v>
      </c>
      <c r="I1263" s="14"/>
      <c r="J1263" s="5"/>
      <c r="K1263" s="5"/>
      <c r="L1263" s="5"/>
      <c r="M1263" s="5"/>
      <c r="N1263" s="5"/>
      <c r="O1263" s="5"/>
      <c r="P1263" s="9" t="s">
        <v>9252</v>
      </c>
    </row>
    <row r="1264" spans="1:20" s="2" customFormat="1" ht="31.5" x14ac:dyDescent="0.15">
      <c r="A1264" s="8">
        <v>1261</v>
      </c>
      <c r="B1264" s="13" t="s">
        <v>2820</v>
      </c>
      <c r="C1264" s="14" t="s">
        <v>2821</v>
      </c>
      <c r="D1264" s="4" t="s">
        <v>6746</v>
      </c>
      <c r="E1264" s="4" t="s">
        <v>106</v>
      </c>
      <c r="F1264" s="4" t="s">
        <v>5944</v>
      </c>
      <c r="G1264" s="4" t="s">
        <v>8738</v>
      </c>
      <c r="H1264" s="4" t="s">
        <v>2520</v>
      </c>
      <c r="I1264" s="14"/>
      <c r="J1264" s="5"/>
      <c r="K1264" s="5"/>
      <c r="L1264" s="5"/>
      <c r="M1264" s="5"/>
      <c r="N1264" s="5"/>
      <c r="O1264" s="5"/>
      <c r="P1264" s="9" t="s">
        <v>9252</v>
      </c>
    </row>
    <row r="1265" spans="1:16" s="3" customFormat="1" ht="31.5" x14ac:dyDescent="0.15">
      <c r="A1265" s="8">
        <v>1262</v>
      </c>
      <c r="B1265" s="13" t="s">
        <v>2822</v>
      </c>
      <c r="C1265" s="14" t="s">
        <v>2823</v>
      </c>
      <c r="D1265" s="4" t="s">
        <v>6747</v>
      </c>
      <c r="E1265" s="4" t="s">
        <v>106</v>
      </c>
      <c r="F1265" s="4" t="s">
        <v>2824</v>
      </c>
      <c r="G1265" s="4" t="s">
        <v>8739</v>
      </c>
      <c r="H1265" s="4" t="s">
        <v>2520</v>
      </c>
      <c r="I1265" s="14"/>
      <c r="J1265" s="5"/>
      <c r="K1265" s="5"/>
      <c r="L1265" s="5"/>
      <c r="M1265" s="5"/>
      <c r="N1265" s="5"/>
      <c r="O1265" s="5"/>
      <c r="P1265" s="9" t="s">
        <v>9252</v>
      </c>
    </row>
    <row r="1266" spans="1:16" s="3" customFormat="1" ht="31.5" x14ac:dyDescent="0.15">
      <c r="A1266" s="8">
        <v>1263</v>
      </c>
      <c r="B1266" s="13" t="s">
        <v>2825</v>
      </c>
      <c r="C1266" s="14" t="s">
        <v>2826</v>
      </c>
      <c r="D1266" s="4" t="s">
        <v>6748</v>
      </c>
      <c r="E1266" s="4" t="s">
        <v>106</v>
      </c>
      <c r="F1266" s="4" t="s">
        <v>2827</v>
      </c>
      <c r="G1266" s="4" t="s">
        <v>8740</v>
      </c>
      <c r="H1266" s="4" t="s">
        <v>2520</v>
      </c>
      <c r="I1266" s="14"/>
      <c r="J1266" s="5"/>
      <c r="K1266" s="5"/>
      <c r="L1266" s="5"/>
      <c r="M1266" s="5"/>
      <c r="N1266" s="5"/>
      <c r="O1266" s="5"/>
      <c r="P1266" s="9" t="s">
        <v>9252</v>
      </c>
    </row>
    <row r="1267" spans="1:16" s="6" customFormat="1" ht="31.5" x14ac:dyDescent="0.15">
      <c r="A1267" s="8">
        <v>1264</v>
      </c>
      <c r="B1267" s="13" t="s">
        <v>2828</v>
      </c>
      <c r="C1267" s="8" t="s">
        <v>2829</v>
      </c>
      <c r="D1267" s="5" t="s">
        <v>6749</v>
      </c>
      <c r="E1267" s="5" t="s">
        <v>386</v>
      </c>
      <c r="F1267" s="5" t="s">
        <v>6750</v>
      </c>
      <c r="G1267" s="5" t="s">
        <v>8741</v>
      </c>
      <c r="H1267" s="5" t="s">
        <v>2830</v>
      </c>
      <c r="I1267" s="5" t="s">
        <v>2831</v>
      </c>
      <c r="J1267" s="5"/>
      <c r="K1267" s="5"/>
      <c r="L1267" s="5"/>
      <c r="M1267" s="5"/>
      <c r="N1267" s="5"/>
      <c r="O1267" s="5"/>
      <c r="P1267" s="9" t="s">
        <v>9252</v>
      </c>
    </row>
    <row r="1268" spans="1:16" s="6" customFormat="1" ht="31.5" x14ac:dyDescent="0.15">
      <c r="A1268" s="8">
        <v>1265</v>
      </c>
      <c r="B1268" s="13" t="s">
        <v>2832</v>
      </c>
      <c r="C1268" s="8" t="s">
        <v>2833</v>
      </c>
      <c r="D1268" s="5" t="s">
        <v>6751</v>
      </c>
      <c r="E1268" s="5" t="s">
        <v>386</v>
      </c>
      <c r="F1268" s="5" t="s">
        <v>3084</v>
      </c>
      <c r="G1268" s="5" t="s">
        <v>8742</v>
      </c>
      <c r="H1268" s="5" t="s">
        <v>2830</v>
      </c>
      <c r="I1268" s="5" t="s">
        <v>2834</v>
      </c>
      <c r="J1268" s="5"/>
      <c r="K1268" s="5"/>
      <c r="L1268" s="5"/>
      <c r="M1268" s="5"/>
      <c r="N1268" s="5"/>
      <c r="O1268" s="5"/>
      <c r="P1268" s="9" t="s">
        <v>9252</v>
      </c>
    </row>
    <row r="1269" spans="1:16" s="6" customFormat="1" ht="31.5" x14ac:dyDescent="0.15">
      <c r="A1269" s="8">
        <v>1266</v>
      </c>
      <c r="B1269" s="13" t="s">
        <v>2835</v>
      </c>
      <c r="C1269" s="8" t="s">
        <v>2836</v>
      </c>
      <c r="D1269" s="5" t="s">
        <v>2837</v>
      </c>
      <c r="E1269" s="5" t="s">
        <v>386</v>
      </c>
      <c r="F1269" s="5" t="s">
        <v>3205</v>
      </c>
      <c r="G1269" s="5" t="s">
        <v>8743</v>
      </c>
      <c r="H1269" s="5" t="s">
        <v>2830</v>
      </c>
      <c r="I1269" s="5" t="s">
        <v>2834</v>
      </c>
      <c r="J1269" s="5"/>
      <c r="K1269" s="5"/>
      <c r="L1269" s="5"/>
      <c r="M1269" s="5" t="s">
        <v>24</v>
      </c>
      <c r="N1269" s="5"/>
      <c r="O1269" s="5"/>
      <c r="P1269" s="9" t="s">
        <v>9251</v>
      </c>
    </row>
    <row r="1270" spans="1:16" s="6" customFormat="1" ht="31.5" x14ac:dyDescent="0.15">
      <c r="A1270" s="8">
        <v>1267</v>
      </c>
      <c r="B1270" s="13" t="s">
        <v>2838</v>
      </c>
      <c r="C1270" s="8" t="s">
        <v>2839</v>
      </c>
      <c r="D1270" s="5" t="s">
        <v>6752</v>
      </c>
      <c r="E1270" s="5" t="s">
        <v>386</v>
      </c>
      <c r="F1270" s="5" t="s">
        <v>6753</v>
      </c>
      <c r="G1270" s="5" t="s">
        <v>8744</v>
      </c>
      <c r="H1270" s="5" t="s">
        <v>2830</v>
      </c>
      <c r="I1270" s="5" t="s">
        <v>2840</v>
      </c>
      <c r="J1270" s="5"/>
      <c r="K1270" s="5"/>
      <c r="L1270" s="5"/>
      <c r="M1270" s="5"/>
      <c r="N1270" s="5"/>
      <c r="O1270" s="5"/>
      <c r="P1270" s="9" t="s">
        <v>9252</v>
      </c>
    </row>
    <row r="1271" spans="1:16" s="3" customFormat="1" ht="45.75" x14ac:dyDescent="0.15">
      <c r="A1271" s="8">
        <v>1268</v>
      </c>
      <c r="B1271" s="13" t="s">
        <v>2841</v>
      </c>
      <c r="C1271" s="8" t="s">
        <v>2842</v>
      </c>
      <c r="D1271" s="5" t="s">
        <v>2843</v>
      </c>
      <c r="E1271" s="5" t="s">
        <v>386</v>
      </c>
      <c r="F1271" s="5" t="s">
        <v>5218</v>
      </c>
      <c r="G1271" s="5" t="s">
        <v>8745</v>
      </c>
      <c r="H1271" s="5" t="s">
        <v>2830</v>
      </c>
      <c r="I1271" s="5" t="s">
        <v>2844</v>
      </c>
      <c r="J1271" s="5"/>
      <c r="K1271" s="5"/>
      <c r="L1271" s="5"/>
      <c r="M1271" s="5"/>
      <c r="N1271" s="5"/>
      <c r="O1271" s="5"/>
      <c r="P1271" s="9" t="s">
        <v>9252</v>
      </c>
    </row>
    <row r="1272" spans="1:16" s="3" customFormat="1" ht="31.5" x14ac:dyDescent="0.15">
      <c r="A1272" s="8">
        <v>1269</v>
      </c>
      <c r="B1272" s="13" t="s">
        <v>2845</v>
      </c>
      <c r="C1272" s="8" t="s">
        <v>2846</v>
      </c>
      <c r="D1272" s="5" t="s">
        <v>6754</v>
      </c>
      <c r="E1272" s="5" t="s">
        <v>386</v>
      </c>
      <c r="F1272" s="5" t="s">
        <v>6755</v>
      </c>
      <c r="G1272" s="5" t="s">
        <v>8746</v>
      </c>
      <c r="H1272" s="5" t="s">
        <v>2830</v>
      </c>
      <c r="I1272" s="5" t="s">
        <v>2844</v>
      </c>
      <c r="J1272" s="5"/>
      <c r="K1272" s="5"/>
      <c r="L1272" s="5"/>
      <c r="M1272" s="5"/>
      <c r="N1272" s="5"/>
      <c r="O1272" s="5"/>
      <c r="P1272" s="9" t="s">
        <v>9252</v>
      </c>
    </row>
    <row r="1273" spans="1:16" s="3" customFormat="1" ht="31.5" x14ac:dyDescent="0.15">
      <c r="A1273" s="8">
        <v>1270</v>
      </c>
      <c r="B1273" s="13" t="s">
        <v>2847</v>
      </c>
      <c r="C1273" s="8" t="s">
        <v>2848</v>
      </c>
      <c r="D1273" s="5" t="s">
        <v>6756</v>
      </c>
      <c r="E1273" s="5" t="s">
        <v>386</v>
      </c>
      <c r="F1273" s="5" t="s">
        <v>6757</v>
      </c>
      <c r="G1273" s="5" t="s">
        <v>8747</v>
      </c>
      <c r="H1273" s="5" t="s">
        <v>2830</v>
      </c>
      <c r="I1273" s="5" t="s">
        <v>2849</v>
      </c>
      <c r="J1273" s="5"/>
      <c r="K1273" s="5"/>
      <c r="L1273" s="5"/>
      <c r="M1273" s="5"/>
      <c r="N1273" s="5"/>
      <c r="O1273" s="5"/>
      <c r="P1273" s="9" t="s">
        <v>9252</v>
      </c>
    </row>
    <row r="1274" spans="1:16" s="3" customFormat="1" ht="31.5" x14ac:dyDescent="0.15">
      <c r="A1274" s="8">
        <v>1271</v>
      </c>
      <c r="B1274" s="13" t="s">
        <v>2850</v>
      </c>
      <c r="C1274" s="8" t="s">
        <v>2851</v>
      </c>
      <c r="D1274" s="5" t="s">
        <v>6758</v>
      </c>
      <c r="E1274" s="5" t="s">
        <v>386</v>
      </c>
      <c r="F1274" s="5" t="s">
        <v>2852</v>
      </c>
      <c r="G1274" s="5" t="s">
        <v>8748</v>
      </c>
      <c r="H1274" s="5" t="s">
        <v>2830</v>
      </c>
      <c r="I1274" s="5" t="s">
        <v>2853</v>
      </c>
      <c r="J1274" s="5"/>
      <c r="K1274" s="5"/>
      <c r="L1274" s="5"/>
      <c r="M1274" s="5"/>
      <c r="N1274" s="5"/>
      <c r="O1274" s="5"/>
      <c r="P1274" s="9" t="s">
        <v>9252</v>
      </c>
    </row>
    <row r="1275" spans="1:16" s="6" customFormat="1" ht="31.5" x14ac:dyDescent="0.15">
      <c r="A1275" s="8">
        <v>1272</v>
      </c>
      <c r="B1275" s="13" t="s">
        <v>2854</v>
      </c>
      <c r="C1275" s="8" t="s">
        <v>2855</v>
      </c>
      <c r="D1275" s="5" t="s">
        <v>6759</v>
      </c>
      <c r="E1275" s="5" t="s">
        <v>3457</v>
      </c>
      <c r="F1275" s="5" t="s">
        <v>6760</v>
      </c>
      <c r="G1275" s="5" t="s">
        <v>8741</v>
      </c>
      <c r="H1275" s="5" t="s">
        <v>2830</v>
      </c>
      <c r="I1275" s="5" t="s">
        <v>2831</v>
      </c>
      <c r="J1275" s="5"/>
      <c r="K1275" s="5"/>
      <c r="L1275" s="5"/>
      <c r="M1275" s="5"/>
      <c r="N1275" s="5"/>
      <c r="O1275" s="5"/>
      <c r="P1275" s="9" t="s">
        <v>9252</v>
      </c>
    </row>
    <row r="1276" spans="1:16" s="6" customFormat="1" ht="31.5" x14ac:dyDescent="0.15">
      <c r="A1276" s="8">
        <v>1273</v>
      </c>
      <c r="B1276" s="13" t="s">
        <v>2856</v>
      </c>
      <c r="C1276" s="8" t="s">
        <v>2857</v>
      </c>
      <c r="D1276" s="5" t="s">
        <v>6761</v>
      </c>
      <c r="E1276" s="5" t="s">
        <v>3457</v>
      </c>
      <c r="F1276" s="5" t="s">
        <v>6762</v>
      </c>
      <c r="G1276" s="5" t="s">
        <v>6763</v>
      </c>
      <c r="H1276" s="5" t="s">
        <v>2830</v>
      </c>
      <c r="I1276" s="5" t="s">
        <v>2844</v>
      </c>
      <c r="J1276" s="5"/>
      <c r="K1276" s="5"/>
      <c r="L1276" s="5"/>
      <c r="M1276" s="5"/>
      <c r="N1276" s="5"/>
      <c r="O1276" s="5"/>
      <c r="P1276" s="9" t="s">
        <v>9252</v>
      </c>
    </row>
    <row r="1277" spans="1:16" s="6" customFormat="1" ht="31.5" x14ac:dyDescent="0.15">
      <c r="A1277" s="8">
        <v>1274</v>
      </c>
      <c r="B1277" s="13" t="s">
        <v>2858</v>
      </c>
      <c r="C1277" s="8" t="s">
        <v>2859</v>
      </c>
      <c r="D1277" s="5" t="s">
        <v>6764</v>
      </c>
      <c r="E1277" s="5" t="s">
        <v>3457</v>
      </c>
      <c r="F1277" s="5" t="s">
        <v>6765</v>
      </c>
      <c r="G1277" s="5" t="s">
        <v>8749</v>
      </c>
      <c r="H1277" s="5" t="s">
        <v>2830</v>
      </c>
      <c r="I1277" s="5" t="s">
        <v>2844</v>
      </c>
      <c r="J1277" s="5"/>
      <c r="K1277" s="5"/>
      <c r="L1277" s="5"/>
      <c r="M1277" s="5"/>
      <c r="N1277" s="5"/>
      <c r="O1277" s="5"/>
      <c r="P1277" s="9" t="s">
        <v>9252</v>
      </c>
    </row>
    <row r="1278" spans="1:16" s="6" customFormat="1" ht="44.25" x14ac:dyDescent="0.15">
      <c r="A1278" s="8">
        <v>1275</v>
      </c>
      <c r="B1278" s="13" t="s">
        <v>2860</v>
      </c>
      <c r="C1278" s="8" t="s">
        <v>2861</v>
      </c>
      <c r="D1278" s="5" t="s">
        <v>6766</v>
      </c>
      <c r="E1278" s="5" t="s">
        <v>3457</v>
      </c>
      <c r="F1278" s="5" t="s">
        <v>6767</v>
      </c>
      <c r="G1278" s="5" t="s">
        <v>8750</v>
      </c>
      <c r="H1278" s="5" t="s">
        <v>2830</v>
      </c>
      <c r="I1278" s="5" t="s">
        <v>2844</v>
      </c>
      <c r="J1278" s="5"/>
      <c r="K1278" s="5"/>
      <c r="L1278" s="5"/>
      <c r="M1278" s="5"/>
      <c r="N1278" s="5"/>
      <c r="O1278" s="5"/>
      <c r="P1278" s="9" t="s">
        <v>9252</v>
      </c>
    </row>
    <row r="1279" spans="1:16" s="6" customFormat="1" ht="44.25" x14ac:dyDescent="0.15">
      <c r="A1279" s="8">
        <v>1276</v>
      </c>
      <c r="B1279" s="13" t="s">
        <v>2862</v>
      </c>
      <c r="C1279" s="8" t="s">
        <v>2863</v>
      </c>
      <c r="D1279" s="5" t="s">
        <v>6768</v>
      </c>
      <c r="E1279" s="5" t="s">
        <v>3457</v>
      </c>
      <c r="F1279" s="5" t="s">
        <v>6769</v>
      </c>
      <c r="G1279" s="5" t="s">
        <v>8751</v>
      </c>
      <c r="H1279" s="5" t="s">
        <v>2830</v>
      </c>
      <c r="I1279" s="5" t="s">
        <v>2844</v>
      </c>
      <c r="J1279" s="5"/>
      <c r="K1279" s="5"/>
      <c r="L1279" s="5"/>
      <c r="M1279" s="5"/>
      <c r="N1279" s="5"/>
      <c r="O1279" s="5" t="s">
        <v>46</v>
      </c>
      <c r="P1279" s="9" t="s">
        <v>9251</v>
      </c>
    </row>
    <row r="1280" spans="1:16" s="6" customFormat="1" ht="31.5" x14ac:dyDescent="0.15">
      <c r="A1280" s="8">
        <v>1277</v>
      </c>
      <c r="B1280" s="13" t="s">
        <v>2864</v>
      </c>
      <c r="C1280" s="8" t="s">
        <v>2865</v>
      </c>
      <c r="D1280" s="5" t="s">
        <v>6770</v>
      </c>
      <c r="E1280" s="5" t="s">
        <v>3457</v>
      </c>
      <c r="F1280" s="5" t="s">
        <v>3019</v>
      </c>
      <c r="G1280" s="5" t="s">
        <v>8752</v>
      </c>
      <c r="H1280" s="5" t="s">
        <v>2830</v>
      </c>
      <c r="I1280" s="5" t="s">
        <v>2853</v>
      </c>
      <c r="J1280" s="5"/>
      <c r="K1280" s="5"/>
      <c r="L1280" s="5"/>
      <c r="M1280" s="5"/>
      <c r="N1280" s="5"/>
      <c r="O1280" s="5"/>
      <c r="P1280" s="9" t="s">
        <v>9252</v>
      </c>
    </row>
    <row r="1281" spans="1:16" s="6" customFormat="1" ht="31.5" x14ac:dyDescent="0.15">
      <c r="A1281" s="8">
        <v>1278</v>
      </c>
      <c r="B1281" s="13" t="s">
        <v>2866</v>
      </c>
      <c r="C1281" s="8" t="s">
        <v>2867</v>
      </c>
      <c r="D1281" s="5" t="s">
        <v>6771</v>
      </c>
      <c r="E1281" s="5" t="s">
        <v>3457</v>
      </c>
      <c r="F1281" s="5" t="s">
        <v>3100</v>
      </c>
      <c r="G1281" s="5" t="s">
        <v>8753</v>
      </c>
      <c r="H1281" s="5" t="s">
        <v>2830</v>
      </c>
      <c r="I1281" s="5" t="s">
        <v>2834</v>
      </c>
      <c r="J1281" s="5"/>
      <c r="K1281" s="5"/>
      <c r="L1281" s="5"/>
      <c r="M1281" s="5"/>
      <c r="N1281" s="5"/>
      <c r="O1281" s="5"/>
      <c r="P1281" s="9" t="s">
        <v>9252</v>
      </c>
    </row>
    <row r="1282" spans="1:16" s="6" customFormat="1" ht="31.5" x14ac:dyDescent="0.15">
      <c r="A1282" s="8">
        <v>1279</v>
      </c>
      <c r="B1282" s="13" t="s">
        <v>2868</v>
      </c>
      <c r="C1282" s="8" t="s">
        <v>2869</v>
      </c>
      <c r="D1282" s="5" t="s">
        <v>6772</v>
      </c>
      <c r="E1282" s="5" t="s">
        <v>3457</v>
      </c>
      <c r="F1282" s="5" t="s">
        <v>6773</v>
      </c>
      <c r="G1282" s="5" t="s">
        <v>8754</v>
      </c>
      <c r="H1282" s="5" t="s">
        <v>2830</v>
      </c>
      <c r="I1282" s="5" t="s">
        <v>2834</v>
      </c>
      <c r="J1282" s="5"/>
      <c r="K1282" s="5"/>
      <c r="L1282" s="5"/>
      <c r="M1282" s="5"/>
      <c r="N1282" s="5"/>
      <c r="O1282" s="5"/>
      <c r="P1282" s="9" t="s">
        <v>9252</v>
      </c>
    </row>
    <row r="1283" spans="1:16" s="6" customFormat="1" ht="31.5" x14ac:dyDescent="0.15">
      <c r="A1283" s="8">
        <v>1280</v>
      </c>
      <c r="B1283" s="13" t="s">
        <v>2870</v>
      </c>
      <c r="C1283" s="14" t="s">
        <v>2871</v>
      </c>
      <c r="D1283" s="4" t="s">
        <v>2872</v>
      </c>
      <c r="E1283" s="4" t="s">
        <v>106</v>
      </c>
      <c r="F1283" s="4" t="s">
        <v>2873</v>
      </c>
      <c r="G1283" s="4" t="s">
        <v>8755</v>
      </c>
      <c r="H1283" s="4" t="s">
        <v>2830</v>
      </c>
      <c r="I1283" s="4" t="s">
        <v>2834</v>
      </c>
      <c r="J1283" s="5"/>
      <c r="K1283" s="5"/>
      <c r="L1283" s="5"/>
      <c r="M1283" s="5"/>
      <c r="N1283" s="5"/>
      <c r="O1283" s="5"/>
      <c r="P1283" s="9" t="s">
        <v>9252</v>
      </c>
    </row>
    <row r="1284" spans="1:16" s="6" customFormat="1" ht="31.5" x14ac:dyDescent="0.15">
      <c r="A1284" s="8">
        <v>1281</v>
      </c>
      <c r="B1284" s="13" t="s">
        <v>2874</v>
      </c>
      <c r="C1284" s="8" t="s">
        <v>2875</v>
      </c>
      <c r="D1284" s="5" t="s">
        <v>6774</v>
      </c>
      <c r="E1284" s="5" t="s">
        <v>3457</v>
      </c>
      <c r="F1284" s="5" t="s">
        <v>6775</v>
      </c>
      <c r="G1284" s="5" t="s">
        <v>8756</v>
      </c>
      <c r="H1284" s="5" t="s">
        <v>2830</v>
      </c>
      <c r="I1284" s="5" t="s">
        <v>2849</v>
      </c>
      <c r="J1284" s="5"/>
      <c r="K1284" s="5"/>
      <c r="L1284" s="5"/>
      <c r="M1284" s="5"/>
      <c r="N1284" s="5"/>
      <c r="O1284" s="5"/>
      <c r="P1284" s="9" t="s">
        <v>9252</v>
      </c>
    </row>
    <row r="1285" spans="1:16" s="6" customFormat="1" ht="31.5" x14ac:dyDescent="0.15">
      <c r="A1285" s="8">
        <v>1282</v>
      </c>
      <c r="B1285" s="13" t="s">
        <v>2876</v>
      </c>
      <c r="C1285" s="8" t="s">
        <v>2877</v>
      </c>
      <c r="D1285" s="5" t="s">
        <v>2878</v>
      </c>
      <c r="E1285" s="5" t="s">
        <v>3457</v>
      </c>
      <c r="F1285" s="5" t="s">
        <v>2879</v>
      </c>
      <c r="G1285" s="5" t="s">
        <v>8757</v>
      </c>
      <c r="H1285" s="5" t="s">
        <v>2830</v>
      </c>
      <c r="I1285" s="5" t="s">
        <v>2849</v>
      </c>
      <c r="J1285" s="5"/>
      <c r="K1285" s="5"/>
      <c r="L1285" s="5"/>
      <c r="M1285" s="5"/>
      <c r="N1285" s="5"/>
      <c r="O1285" s="5"/>
      <c r="P1285" s="9" t="s">
        <v>9252</v>
      </c>
    </row>
    <row r="1286" spans="1:16" s="3" customFormat="1" ht="31.5" x14ac:dyDescent="0.15">
      <c r="A1286" s="8">
        <v>1283</v>
      </c>
      <c r="B1286" s="13" t="s">
        <v>689</v>
      </c>
      <c r="C1286" s="8" t="s">
        <v>2880</v>
      </c>
      <c r="D1286" s="5" t="s">
        <v>2881</v>
      </c>
      <c r="E1286" s="5" t="s">
        <v>3457</v>
      </c>
      <c r="F1286" s="5" t="s">
        <v>6776</v>
      </c>
      <c r="G1286" s="5" t="s">
        <v>8758</v>
      </c>
      <c r="H1286" s="5" t="s">
        <v>2830</v>
      </c>
      <c r="I1286" s="8"/>
      <c r="J1286" s="5"/>
      <c r="K1286" s="5"/>
      <c r="L1286" s="5"/>
      <c r="M1286" s="5"/>
      <c r="N1286" s="5"/>
      <c r="O1286" s="5"/>
      <c r="P1286" s="9" t="s">
        <v>9252</v>
      </c>
    </row>
    <row r="1287" spans="1:16" s="3" customFormat="1" ht="31.5" x14ac:dyDescent="0.15">
      <c r="A1287" s="8">
        <v>1284</v>
      </c>
      <c r="B1287" s="13" t="s">
        <v>2882</v>
      </c>
      <c r="C1287" s="8" t="s">
        <v>2883</v>
      </c>
      <c r="D1287" s="5" t="s">
        <v>6777</v>
      </c>
      <c r="E1287" s="5" t="s">
        <v>3457</v>
      </c>
      <c r="F1287" s="5" t="s">
        <v>6778</v>
      </c>
      <c r="G1287" s="5" t="s">
        <v>8759</v>
      </c>
      <c r="H1287" s="5" t="s">
        <v>2830</v>
      </c>
      <c r="I1287" s="8"/>
      <c r="J1287" s="5"/>
      <c r="K1287" s="5"/>
      <c r="L1287" s="5"/>
      <c r="M1287" s="5"/>
      <c r="N1287" s="5"/>
      <c r="O1287" s="5"/>
      <c r="P1287" s="9" t="s">
        <v>9252</v>
      </c>
    </row>
    <row r="1288" spans="1:16" s="3" customFormat="1" ht="31.5" x14ac:dyDescent="0.15">
      <c r="A1288" s="8">
        <v>1285</v>
      </c>
      <c r="B1288" s="13" t="s">
        <v>2884</v>
      </c>
      <c r="C1288" s="8" t="s">
        <v>2885</v>
      </c>
      <c r="D1288" s="5" t="s">
        <v>6779</v>
      </c>
      <c r="E1288" s="5" t="s">
        <v>3457</v>
      </c>
      <c r="F1288" s="5" t="s">
        <v>3140</v>
      </c>
      <c r="G1288" s="5" t="s">
        <v>8760</v>
      </c>
      <c r="H1288" s="5" t="s">
        <v>2830</v>
      </c>
      <c r="I1288" s="8"/>
      <c r="J1288" s="5"/>
      <c r="K1288" s="5"/>
      <c r="L1288" s="5"/>
      <c r="M1288" s="5"/>
      <c r="N1288" s="5"/>
      <c r="O1288" s="5"/>
      <c r="P1288" s="9" t="s">
        <v>9252</v>
      </c>
    </row>
    <row r="1289" spans="1:16" s="3" customFormat="1" ht="31.5" x14ac:dyDescent="0.15">
      <c r="A1289" s="8">
        <v>1286</v>
      </c>
      <c r="B1289" s="13" t="s">
        <v>689</v>
      </c>
      <c r="C1289" s="8" t="s">
        <v>2886</v>
      </c>
      <c r="D1289" s="5" t="s">
        <v>6780</v>
      </c>
      <c r="E1289" s="5" t="s">
        <v>3457</v>
      </c>
      <c r="F1289" s="5" t="s">
        <v>6781</v>
      </c>
      <c r="G1289" s="5" t="s">
        <v>8761</v>
      </c>
      <c r="H1289" s="5" t="s">
        <v>2830</v>
      </c>
      <c r="I1289" s="8"/>
      <c r="J1289" s="5"/>
      <c r="K1289" s="5"/>
      <c r="L1289" s="5"/>
      <c r="M1289" s="5"/>
      <c r="N1289" s="5"/>
      <c r="O1289" s="5"/>
      <c r="P1289" s="9" t="s">
        <v>9252</v>
      </c>
    </row>
    <row r="1290" spans="1:16" ht="31.5" x14ac:dyDescent="0.15">
      <c r="A1290" s="8">
        <v>1287</v>
      </c>
      <c r="B1290" s="13" t="s">
        <v>689</v>
      </c>
      <c r="C1290" s="8" t="s">
        <v>2887</v>
      </c>
      <c r="D1290" s="5" t="s">
        <v>6782</v>
      </c>
      <c r="E1290" s="5" t="s">
        <v>3457</v>
      </c>
      <c r="F1290" s="5" t="s">
        <v>6783</v>
      </c>
      <c r="G1290" s="5" t="s">
        <v>8762</v>
      </c>
      <c r="H1290" s="5" t="s">
        <v>2830</v>
      </c>
      <c r="I1290" s="8"/>
      <c r="J1290" s="4"/>
      <c r="K1290" s="4"/>
      <c r="L1290" s="4"/>
      <c r="M1290" s="4"/>
      <c r="N1290" s="4"/>
      <c r="O1290" s="4"/>
      <c r="P1290" s="9" t="s">
        <v>9252</v>
      </c>
    </row>
    <row r="1291" spans="1:16" ht="31.5" x14ac:dyDescent="0.15">
      <c r="A1291" s="8">
        <v>1288</v>
      </c>
      <c r="B1291" s="13" t="s">
        <v>2888</v>
      </c>
      <c r="C1291" s="8" t="s">
        <v>2889</v>
      </c>
      <c r="D1291" s="5" t="s">
        <v>6784</v>
      </c>
      <c r="E1291" s="5" t="s">
        <v>3457</v>
      </c>
      <c r="F1291" s="5" t="s">
        <v>6785</v>
      </c>
      <c r="G1291" s="5" t="s">
        <v>8748</v>
      </c>
      <c r="H1291" s="5" t="s">
        <v>2830</v>
      </c>
      <c r="I1291" s="8"/>
      <c r="J1291" s="4"/>
      <c r="K1291" s="4"/>
      <c r="L1291" s="4"/>
      <c r="M1291" s="4"/>
      <c r="N1291" s="4"/>
      <c r="O1291" s="4"/>
      <c r="P1291" s="9" t="s">
        <v>9252</v>
      </c>
    </row>
    <row r="1292" spans="1:16" ht="31.5" x14ac:dyDescent="0.15">
      <c r="A1292" s="8">
        <v>1289</v>
      </c>
      <c r="B1292" s="13" t="s">
        <v>2890</v>
      </c>
      <c r="C1292" s="8" t="s">
        <v>2891</v>
      </c>
      <c r="D1292" s="5" t="s">
        <v>6786</v>
      </c>
      <c r="E1292" s="5" t="s">
        <v>3457</v>
      </c>
      <c r="F1292" s="5" t="s">
        <v>6787</v>
      </c>
      <c r="G1292" s="5" t="s">
        <v>8763</v>
      </c>
      <c r="H1292" s="5" t="s">
        <v>2830</v>
      </c>
      <c r="I1292" s="8"/>
      <c r="J1292" s="4"/>
      <c r="K1292" s="4"/>
      <c r="L1292" s="4"/>
      <c r="M1292" s="5"/>
      <c r="N1292" s="4"/>
      <c r="O1292" s="4"/>
      <c r="P1292" s="9" t="s">
        <v>9252</v>
      </c>
    </row>
    <row r="1293" spans="1:16" ht="31.5" x14ac:dyDescent="0.15">
      <c r="A1293" s="8">
        <v>1290</v>
      </c>
      <c r="B1293" s="13" t="s">
        <v>2892</v>
      </c>
      <c r="C1293" s="8" t="s">
        <v>2893</v>
      </c>
      <c r="D1293" s="5" t="s">
        <v>6788</v>
      </c>
      <c r="E1293" s="5" t="s">
        <v>3457</v>
      </c>
      <c r="F1293" s="5" t="s">
        <v>6789</v>
      </c>
      <c r="G1293" s="5" t="s">
        <v>8753</v>
      </c>
      <c r="H1293" s="5" t="s">
        <v>2830</v>
      </c>
      <c r="I1293" s="8"/>
      <c r="J1293" s="4"/>
      <c r="K1293" s="4"/>
      <c r="L1293" s="4"/>
      <c r="M1293" s="4"/>
      <c r="N1293" s="4"/>
      <c r="O1293" s="4"/>
      <c r="P1293" s="9" t="s">
        <v>9252</v>
      </c>
    </row>
    <row r="1294" spans="1:16" ht="31.5" x14ac:dyDescent="0.15">
      <c r="A1294" s="8">
        <v>1291</v>
      </c>
      <c r="B1294" s="13" t="s">
        <v>2894</v>
      </c>
      <c r="C1294" s="8" t="s">
        <v>2895</v>
      </c>
      <c r="D1294" s="5" t="s">
        <v>6790</v>
      </c>
      <c r="E1294" s="5" t="s">
        <v>3457</v>
      </c>
      <c r="F1294" s="5" t="s">
        <v>6785</v>
      </c>
      <c r="G1294" s="5" t="s">
        <v>6791</v>
      </c>
      <c r="H1294" s="5" t="s">
        <v>2830</v>
      </c>
      <c r="I1294" s="8"/>
      <c r="J1294" s="4"/>
      <c r="K1294" s="4"/>
      <c r="L1294" s="4"/>
      <c r="M1294" s="4"/>
      <c r="N1294" s="4"/>
      <c r="O1294" s="4"/>
      <c r="P1294" s="9" t="s">
        <v>9252</v>
      </c>
    </row>
    <row r="1295" spans="1:16" s="7" customFormat="1" ht="31.5" x14ac:dyDescent="0.15">
      <c r="A1295" s="8">
        <v>1292</v>
      </c>
      <c r="B1295" s="13" t="s">
        <v>2896</v>
      </c>
      <c r="C1295" s="14" t="s">
        <v>2897</v>
      </c>
      <c r="D1295" s="4" t="s">
        <v>2898</v>
      </c>
      <c r="E1295" s="4" t="s">
        <v>106</v>
      </c>
      <c r="F1295" s="4" t="s">
        <v>2899</v>
      </c>
      <c r="G1295" s="4" t="s">
        <v>8764</v>
      </c>
      <c r="H1295" s="4" t="s">
        <v>2830</v>
      </c>
      <c r="I1295" s="4" t="s">
        <v>2900</v>
      </c>
      <c r="J1295" s="4"/>
      <c r="K1295" s="4"/>
      <c r="L1295" s="4"/>
      <c r="M1295" s="4"/>
      <c r="N1295" s="4"/>
      <c r="O1295" s="4"/>
      <c r="P1295" s="9" t="s">
        <v>9252</v>
      </c>
    </row>
    <row r="1296" spans="1:16" s="7" customFormat="1" ht="31.5" x14ac:dyDescent="0.15">
      <c r="A1296" s="8">
        <v>1293</v>
      </c>
      <c r="B1296" s="13" t="s">
        <v>2901</v>
      </c>
      <c r="C1296" s="14" t="s">
        <v>2902</v>
      </c>
      <c r="D1296" s="4" t="s">
        <v>2903</v>
      </c>
      <c r="E1296" s="4" t="s">
        <v>106</v>
      </c>
      <c r="F1296" s="4" t="s">
        <v>2904</v>
      </c>
      <c r="G1296" s="4" t="s">
        <v>8765</v>
      </c>
      <c r="H1296" s="4" t="s">
        <v>2830</v>
      </c>
      <c r="I1296" s="4" t="s">
        <v>2900</v>
      </c>
      <c r="J1296" s="4"/>
      <c r="K1296" s="4"/>
      <c r="L1296" s="4"/>
      <c r="M1296" s="4"/>
      <c r="N1296" s="4"/>
      <c r="O1296" s="4"/>
      <c r="P1296" s="9" t="s">
        <v>9252</v>
      </c>
    </row>
    <row r="1297" spans="1:16" s="7" customFormat="1" ht="31.5" x14ac:dyDescent="0.15">
      <c r="A1297" s="8">
        <v>1294</v>
      </c>
      <c r="B1297" s="13" t="s">
        <v>2905</v>
      </c>
      <c r="C1297" s="14" t="s">
        <v>2906</v>
      </c>
      <c r="D1297" s="4" t="s">
        <v>2907</v>
      </c>
      <c r="E1297" s="4" t="s">
        <v>106</v>
      </c>
      <c r="F1297" s="4" t="s">
        <v>2908</v>
      </c>
      <c r="G1297" s="4" t="s">
        <v>8766</v>
      </c>
      <c r="H1297" s="4" t="s">
        <v>2830</v>
      </c>
      <c r="I1297" s="4" t="s">
        <v>2900</v>
      </c>
      <c r="J1297" s="4"/>
      <c r="K1297" s="4"/>
      <c r="L1297" s="4"/>
      <c r="M1297" s="4"/>
      <c r="N1297" s="4"/>
      <c r="O1297" s="4"/>
      <c r="P1297" s="9" t="s">
        <v>9252</v>
      </c>
    </row>
    <row r="1298" spans="1:16" s="7" customFormat="1" ht="31.5" x14ac:dyDescent="0.15">
      <c r="A1298" s="8">
        <v>1295</v>
      </c>
      <c r="B1298" s="13" t="s">
        <v>2909</v>
      </c>
      <c r="C1298" s="14" t="s">
        <v>2910</v>
      </c>
      <c r="D1298" s="4" t="s">
        <v>2911</v>
      </c>
      <c r="E1298" s="4" t="s">
        <v>106</v>
      </c>
      <c r="F1298" s="4" t="s">
        <v>2912</v>
      </c>
      <c r="G1298" s="4" t="s">
        <v>8767</v>
      </c>
      <c r="H1298" s="4" t="s">
        <v>2830</v>
      </c>
      <c r="I1298" s="4" t="s">
        <v>2900</v>
      </c>
      <c r="J1298" s="4"/>
      <c r="K1298" s="4"/>
      <c r="L1298" s="4"/>
      <c r="M1298" s="4"/>
      <c r="N1298" s="4"/>
      <c r="O1298" s="4"/>
      <c r="P1298" s="9" t="s">
        <v>9252</v>
      </c>
    </row>
    <row r="1299" spans="1:16" s="7" customFormat="1" ht="31.5" x14ac:dyDescent="0.15">
      <c r="A1299" s="8">
        <v>1296</v>
      </c>
      <c r="B1299" s="13" t="s">
        <v>2913</v>
      </c>
      <c r="C1299" s="14" t="s">
        <v>2914</v>
      </c>
      <c r="D1299" s="4" t="s">
        <v>2915</v>
      </c>
      <c r="E1299" s="4" t="s">
        <v>106</v>
      </c>
      <c r="F1299" s="4" t="s">
        <v>2916</v>
      </c>
      <c r="G1299" s="4" t="s">
        <v>8768</v>
      </c>
      <c r="H1299" s="4" t="s">
        <v>2830</v>
      </c>
      <c r="I1299" s="4" t="s">
        <v>2900</v>
      </c>
      <c r="J1299" s="4"/>
      <c r="K1299" s="4"/>
      <c r="L1299" s="4"/>
      <c r="M1299" s="4"/>
      <c r="N1299" s="4"/>
      <c r="O1299" s="4"/>
      <c r="P1299" s="9" t="s">
        <v>9252</v>
      </c>
    </row>
    <row r="1300" spans="1:16" s="7" customFormat="1" ht="31.5" x14ac:dyDescent="0.15">
      <c r="A1300" s="8">
        <v>1297</v>
      </c>
      <c r="B1300" s="13" t="s">
        <v>2917</v>
      </c>
      <c r="C1300" s="14" t="s">
        <v>2918</v>
      </c>
      <c r="D1300" s="4" t="s">
        <v>2919</v>
      </c>
      <c r="E1300" s="4" t="s">
        <v>106</v>
      </c>
      <c r="F1300" s="4" t="s">
        <v>2920</v>
      </c>
      <c r="G1300" s="4" t="s">
        <v>8769</v>
      </c>
      <c r="H1300" s="4" t="s">
        <v>2830</v>
      </c>
      <c r="I1300" s="4" t="s">
        <v>2900</v>
      </c>
      <c r="J1300" s="4"/>
      <c r="K1300" s="4"/>
      <c r="L1300" s="4"/>
      <c r="M1300" s="4"/>
      <c r="N1300" s="4"/>
      <c r="O1300" s="4"/>
      <c r="P1300" s="9" t="s">
        <v>9252</v>
      </c>
    </row>
    <row r="1301" spans="1:16" s="7" customFormat="1" ht="31.5" x14ac:dyDescent="0.15">
      <c r="A1301" s="8">
        <v>1298</v>
      </c>
      <c r="B1301" s="13" t="s">
        <v>2921</v>
      </c>
      <c r="C1301" s="14" t="s">
        <v>2922</v>
      </c>
      <c r="D1301" s="4" t="s">
        <v>2923</v>
      </c>
      <c r="E1301" s="4" t="s">
        <v>106</v>
      </c>
      <c r="F1301" s="4" t="s">
        <v>2924</v>
      </c>
      <c r="G1301" s="4" t="s">
        <v>8770</v>
      </c>
      <c r="H1301" s="4" t="s">
        <v>2830</v>
      </c>
      <c r="I1301" s="4" t="s">
        <v>2900</v>
      </c>
      <c r="J1301" s="4"/>
      <c r="K1301" s="4"/>
      <c r="L1301" s="4"/>
      <c r="M1301" s="4"/>
      <c r="N1301" s="4"/>
      <c r="O1301" s="4"/>
      <c r="P1301" s="9" t="s">
        <v>9252</v>
      </c>
    </row>
    <row r="1302" spans="1:16" s="7" customFormat="1" ht="31.5" x14ac:dyDescent="0.15">
      <c r="A1302" s="8">
        <v>1299</v>
      </c>
      <c r="B1302" s="13" t="s">
        <v>2925</v>
      </c>
      <c r="C1302" s="14" t="s">
        <v>2926</v>
      </c>
      <c r="D1302" s="4" t="s">
        <v>2927</v>
      </c>
      <c r="E1302" s="4" t="s">
        <v>106</v>
      </c>
      <c r="F1302" s="4" t="s">
        <v>2928</v>
      </c>
      <c r="G1302" s="4" t="s">
        <v>8771</v>
      </c>
      <c r="H1302" s="4" t="s">
        <v>2830</v>
      </c>
      <c r="I1302" s="4" t="s">
        <v>2900</v>
      </c>
      <c r="J1302" s="4"/>
      <c r="K1302" s="4"/>
      <c r="L1302" s="4"/>
      <c r="M1302" s="4"/>
      <c r="N1302" s="4"/>
      <c r="O1302" s="4"/>
      <c r="P1302" s="9" t="s">
        <v>9252</v>
      </c>
    </row>
    <row r="1303" spans="1:16" s="7" customFormat="1" ht="31.5" x14ac:dyDescent="0.15">
      <c r="A1303" s="8">
        <v>1300</v>
      </c>
      <c r="B1303" s="13" t="s">
        <v>2929</v>
      </c>
      <c r="C1303" s="14" t="s">
        <v>2930</v>
      </c>
      <c r="D1303" s="4" t="s">
        <v>2931</v>
      </c>
      <c r="E1303" s="4" t="s">
        <v>106</v>
      </c>
      <c r="F1303" s="4" t="s">
        <v>2932</v>
      </c>
      <c r="G1303" s="4" t="s">
        <v>8772</v>
      </c>
      <c r="H1303" s="4" t="s">
        <v>2830</v>
      </c>
      <c r="I1303" s="4" t="s">
        <v>2900</v>
      </c>
      <c r="J1303" s="4"/>
      <c r="K1303" s="4"/>
      <c r="L1303" s="4"/>
      <c r="M1303" s="4"/>
      <c r="N1303" s="4"/>
      <c r="O1303" s="4"/>
      <c r="P1303" s="9" t="s">
        <v>9252</v>
      </c>
    </row>
    <row r="1304" spans="1:16" s="7" customFormat="1" ht="31.5" x14ac:dyDescent="0.15">
      <c r="A1304" s="8">
        <v>1301</v>
      </c>
      <c r="B1304" s="13" t="s">
        <v>2933</v>
      </c>
      <c r="C1304" s="14" t="s">
        <v>2934</v>
      </c>
      <c r="D1304" s="4" t="s">
        <v>2935</v>
      </c>
      <c r="E1304" s="4" t="s">
        <v>106</v>
      </c>
      <c r="F1304" s="4" t="s">
        <v>2936</v>
      </c>
      <c r="G1304" s="4" t="s">
        <v>2937</v>
      </c>
      <c r="H1304" s="4" t="s">
        <v>2830</v>
      </c>
      <c r="I1304" s="4" t="s">
        <v>2831</v>
      </c>
      <c r="J1304" s="4"/>
      <c r="K1304" s="4"/>
      <c r="L1304" s="4"/>
      <c r="M1304" s="4"/>
      <c r="N1304" s="4"/>
      <c r="O1304" s="4"/>
      <c r="P1304" s="9" t="s">
        <v>9252</v>
      </c>
    </row>
    <row r="1305" spans="1:16" s="7" customFormat="1" ht="31.5" x14ac:dyDescent="0.15">
      <c r="A1305" s="8">
        <v>1302</v>
      </c>
      <c r="B1305" s="13" t="s">
        <v>2938</v>
      </c>
      <c r="C1305" s="14" t="s">
        <v>2939</v>
      </c>
      <c r="D1305" s="4" t="s">
        <v>2940</v>
      </c>
      <c r="E1305" s="4" t="s">
        <v>106</v>
      </c>
      <c r="F1305" s="4" t="s">
        <v>2941</v>
      </c>
      <c r="G1305" s="4" t="s">
        <v>8773</v>
      </c>
      <c r="H1305" s="4" t="s">
        <v>2830</v>
      </c>
      <c r="I1305" s="4" t="s">
        <v>2831</v>
      </c>
      <c r="J1305" s="4"/>
      <c r="K1305" s="4"/>
      <c r="L1305" s="4"/>
      <c r="M1305" s="4"/>
      <c r="N1305" s="4"/>
      <c r="O1305" s="4"/>
      <c r="P1305" s="9" t="s">
        <v>9252</v>
      </c>
    </row>
    <row r="1306" spans="1:16" s="7" customFormat="1" ht="60" x14ac:dyDescent="0.15">
      <c r="A1306" s="8">
        <v>1303</v>
      </c>
      <c r="B1306" s="13" t="s">
        <v>2942</v>
      </c>
      <c r="C1306" s="14" t="s">
        <v>2943</v>
      </c>
      <c r="D1306" s="4" t="s">
        <v>2944</v>
      </c>
      <c r="E1306" s="4" t="s">
        <v>106</v>
      </c>
      <c r="F1306" s="4" t="s">
        <v>2945</v>
      </c>
      <c r="G1306" s="4" t="s">
        <v>8774</v>
      </c>
      <c r="H1306" s="4" t="s">
        <v>2830</v>
      </c>
      <c r="I1306" s="4" t="s">
        <v>2831</v>
      </c>
      <c r="J1306" s="4"/>
      <c r="K1306" s="4"/>
      <c r="L1306" s="4"/>
      <c r="M1306" s="4"/>
      <c r="N1306" s="4"/>
      <c r="O1306" s="4"/>
      <c r="P1306" s="9" t="s">
        <v>9252</v>
      </c>
    </row>
    <row r="1307" spans="1:16" s="7" customFormat="1" ht="31.5" x14ac:dyDescent="0.15">
      <c r="A1307" s="8">
        <v>1304</v>
      </c>
      <c r="B1307" s="13" t="s">
        <v>2946</v>
      </c>
      <c r="C1307" s="14" t="s">
        <v>2947</v>
      </c>
      <c r="D1307" s="4" t="s">
        <v>2948</v>
      </c>
      <c r="E1307" s="4" t="s">
        <v>106</v>
      </c>
      <c r="F1307" s="4" t="s">
        <v>2949</v>
      </c>
      <c r="G1307" s="4" t="s">
        <v>8775</v>
      </c>
      <c r="H1307" s="4" t="s">
        <v>2830</v>
      </c>
      <c r="I1307" s="4" t="s">
        <v>2831</v>
      </c>
      <c r="J1307" s="4"/>
      <c r="K1307" s="4"/>
      <c r="L1307" s="4"/>
      <c r="M1307" s="4"/>
      <c r="N1307" s="4"/>
      <c r="O1307" s="4"/>
      <c r="P1307" s="9" t="s">
        <v>9252</v>
      </c>
    </row>
    <row r="1308" spans="1:16" s="7" customFormat="1" ht="31.5" x14ac:dyDescent="0.15">
      <c r="A1308" s="8">
        <v>1305</v>
      </c>
      <c r="B1308" s="13" t="s">
        <v>2950</v>
      </c>
      <c r="C1308" s="14" t="s">
        <v>2951</v>
      </c>
      <c r="D1308" s="4" t="s">
        <v>2952</v>
      </c>
      <c r="E1308" s="4" t="s">
        <v>106</v>
      </c>
      <c r="F1308" s="4" t="s">
        <v>2953</v>
      </c>
      <c r="G1308" s="4" t="s">
        <v>8776</v>
      </c>
      <c r="H1308" s="4" t="s">
        <v>2830</v>
      </c>
      <c r="I1308" s="4" t="s">
        <v>2831</v>
      </c>
      <c r="J1308" s="4"/>
      <c r="K1308" s="4"/>
      <c r="L1308" s="4"/>
      <c r="M1308" s="4"/>
      <c r="N1308" s="4"/>
      <c r="O1308" s="4"/>
      <c r="P1308" s="9" t="s">
        <v>9252</v>
      </c>
    </row>
    <row r="1309" spans="1:16" s="7" customFormat="1" ht="31.5" x14ac:dyDescent="0.15">
      <c r="A1309" s="8">
        <v>1306</v>
      </c>
      <c r="B1309" s="13" t="s">
        <v>2954</v>
      </c>
      <c r="C1309" s="14" t="s">
        <v>2955</v>
      </c>
      <c r="D1309" s="4" t="s">
        <v>2956</v>
      </c>
      <c r="E1309" s="4" t="s">
        <v>106</v>
      </c>
      <c r="F1309" s="4" t="s">
        <v>2957</v>
      </c>
      <c r="G1309" s="4" t="s">
        <v>8777</v>
      </c>
      <c r="H1309" s="4" t="s">
        <v>2830</v>
      </c>
      <c r="I1309" s="4" t="s">
        <v>2831</v>
      </c>
      <c r="J1309" s="4"/>
      <c r="K1309" s="4"/>
      <c r="L1309" s="4"/>
      <c r="M1309" s="4"/>
      <c r="N1309" s="4"/>
      <c r="O1309" s="4"/>
      <c r="P1309" s="9" t="s">
        <v>9252</v>
      </c>
    </row>
    <row r="1310" spans="1:16" s="7" customFormat="1" ht="45.75" x14ac:dyDescent="0.15">
      <c r="A1310" s="8">
        <v>1307</v>
      </c>
      <c r="B1310" s="13" t="s">
        <v>2958</v>
      </c>
      <c r="C1310" s="14" t="s">
        <v>2959</v>
      </c>
      <c r="D1310" s="4" t="s">
        <v>2960</v>
      </c>
      <c r="E1310" s="4" t="s">
        <v>106</v>
      </c>
      <c r="F1310" s="4" t="s">
        <v>2961</v>
      </c>
      <c r="G1310" s="4" t="s">
        <v>8778</v>
      </c>
      <c r="H1310" s="4" t="s">
        <v>2830</v>
      </c>
      <c r="I1310" s="4" t="s">
        <v>2844</v>
      </c>
      <c r="J1310" s="4"/>
      <c r="K1310" s="4"/>
      <c r="L1310" s="4"/>
      <c r="M1310" s="4"/>
      <c r="N1310" s="4"/>
      <c r="O1310" s="4"/>
      <c r="P1310" s="9" t="s">
        <v>9252</v>
      </c>
    </row>
    <row r="1311" spans="1:16" s="7" customFormat="1" ht="61.5" x14ac:dyDescent="0.15">
      <c r="A1311" s="8">
        <v>1308</v>
      </c>
      <c r="B1311" s="13" t="s">
        <v>2962</v>
      </c>
      <c r="C1311" s="14" t="s">
        <v>2963</v>
      </c>
      <c r="D1311" s="4" t="s">
        <v>2964</v>
      </c>
      <c r="E1311" s="4" t="s">
        <v>106</v>
      </c>
      <c r="F1311" s="4" t="s">
        <v>2965</v>
      </c>
      <c r="G1311" s="4" t="s">
        <v>8779</v>
      </c>
      <c r="H1311" s="4" t="s">
        <v>2830</v>
      </c>
      <c r="I1311" s="4" t="s">
        <v>2844</v>
      </c>
      <c r="J1311" s="4"/>
      <c r="K1311" s="4"/>
      <c r="L1311" s="4"/>
      <c r="M1311" s="5"/>
      <c r="N1311" s="4"/>
      <c r="O1311" s="4"/>
      <c r="P1311" s="9" t="s">
        <v>9252</v>
      </c>
    </row>
    <row r="1312" spans="1:16" s="7" customFormat="1" ht="31.5" x14ac:dyDescent="0.15">
      <c r="A1312" s="8">
        <v>1309</v>
      </c>
      <c r="B1312" s="13" t="s">
        <v>2966</v>
      </c>
      <c r="C1312" s="14" t="s">
        <v>2967</v>
      </c>
      <c r="D1312" s="4" t="s">
        <v>2968</v>
      </c>
      <c r="E1312" s="4" t="s">
        <v>106</v>
      </c>
      <c r="F1312" s="4" t="s">
        <v>2969</v>
      </c>
      <c r="G1312" s="4" t="s">
        <v>8780</v>
      </c>
      <c r="H1312" s="4" t="s">
        <v>2830</v>
      </c>
      <c r="I1312" s="4" t="s">
        <v>2844</v>
      </c>
      <c r="J1312" s="4"/>
      <c r="K1312" s="4"/>
      <c r="L1312" s="4"/>
      <c r="M1312" s="4"/>
      <c r="N1312" s="4"/>
      <c r="O1312" s="4"/>
      <c r="P1312" s="9" t="s">
        <v>9252</v>
      </c>
    </row>
    <row r="1313" spans="1:16" s="7" customFormat="1" ht="31.5" x14ac:dyDescent="0.15">
      <c r="A1313" s="8">
        <v>1310</v>
      </c>
      <c r="B1313" s="13" t="s">
        <v>2970</v>
      </c>
      <c r="C1313" s="14" t="s">
        <v>2971</v>
      </c>
      <c r="D1313" s="4" t="s">
        <v>2972</v>
      </c>
      <c r="E1313" s="4" t="s">
        <v>106</v>
      </c>
      <c r="F1313" s="4" t="s">
        <v>2973</v>
      </c>
      <c r="G1313" s="4" t="s">
        <v>8781</v>
      </c>
      <c r="H1313" s="4" t="s">
        <v>2830</v>
      </c>
      <c r="I1313" s="4" t="s">
        <v>2844</v>
      </c>
      <c r="J1313" s="4"/>
      <c r="K1313" s="4"/>
      <c r="L1313" s="4"/>
      <c r="M1313" s="4"/>
      <c r="N1313" s="4"/>
      <c r="O1313" s="4"/>
      <c r="P1313" s="9" t="s">
        <v>9252</v>
      </c>
    </row>
    <row r="1314" spans="1:16" s="7" customFormat="1" ht="31.5" x14ac:dyDescent="0.15">
      <c r="A1314" s="8">
        <v>1311</v>
      </c>
      <c r="B1314" s="13" t="s">
        <v>2974</v>
      </c>
      <c r="C1314" s="14" t="s">
        <v>2975</v>
      </c>
      <c r="D1314" s="4" t="s">
        <v>2976</v>
      </c>
      <c r="E1314" s="4" t="s">
        <v>106</v>
      </c>
      <c r="F1314" s="4" t="s">
        <v>2977</v>
      </c>
      <c r="G1314" s="4" t="s">
        <v>8782</v>
      </c>
      <c r="H1314" s="4" t="s">
        <v>2830</v>
      </c>
      <c r="I1314" s="4" t="s">
        <v>2844</v>
      </c>
      <c r="J1314" s="4"/>
      <c r="K1314" s="4"/>
      <c r="L1314" s="4"/>
      <c r="M1314" s="4"/>
      <c r="N1314" s="4"/>
      <c r="O1314" s="4"/>
      <c r="P1314" s="9" t="s">
        <v>9252</v>
      </c>
    </row>
    <row r="1315" spans="1:16" s="7" customFormat="1" ht="31.5" x14ac:dyDescent="0.15">
      <c r="A1315" s="8">
        <v>1312</v>
      </c>
      <c r="B1315" s="13" t="s">
        <v>2978</v>
      </c>
      <c r="C1315" s="14" t="s">
        <v>2979</v>
      </c>
      <c r="D1315" s="4" t="s">
        <v>2980</v>
      </c>
      <c r="E1315" s="4" t="s">
        <v>106</v>
      </c>
      <c r="F1315" s="4" t="s">
        <v>2981</v>
      </c>
      <c r="G1315" s="4" t="s">
        <v>8783</v>
      </c>
      <c r="H1315" s="4" t="s">
        <v>2830</v>
      </c>
      <c r="I1315" s="4" t="s">
        <v>2844</v>
      </c>
      <c r="J1315" s="4"/>
      <c r="K1315" s="4"/>
      <c r="L1315" s="4"/>
      <c r="M1315" s="4"/>
      <c r="N1315" s="4"/>
      <c r="O1315" s="4"/>
      <c r="P1315" s="9" t="s">
        <v>9252</v>
      </c>
    </row>
    <row r="1316" spans="1:16" s="7" customFormat="1" ht="31.5" x14ac:dyDescent="0.15">
      <c r="A1316" s="8">
        <v>1313</v>
      </c>
      <c r="B1316" s="13" t="s">
        <v>2982</v>
      </c>
      <c r="C1316" s="14" t="s">
        <v>2983</v>
      </c>
      <c r="D1316" s="4" t="s">
        <v>2984</v>
      </c>
      <c r="E1316" s="4" t="s">
        <v>106</v>
      </c>
      <c r="F1316" s="4" t="s">
        <v>2985</v>
      </c>
      <c r="G1316" s="4" t="s">
        <v>8784</v>
      </c>
      <c r="H1316" s="4" t="s">
        <v>2830</v>
      </c>
      <c r="I1316" s="4" t="s">
        <v>2844</v>
      </c>
      <c r="J1316" s="4"/>
      <c r="K1316" s="4"/>
      <c r="L1316" s="4"/>
      <c r="M1316" s="4"/>
      <c r="N1316" s="4"/>
      <c r="O1316" s="4"/>
      <c r="P1316" s="9" t="s">
        <v>9252</v>
      </c>
    </row>
    <row r="1317" spans="1:16" s="7" customFormat="1" ht="31.5" x14ac:dyDescent="0.15">
      <c r="A1317" s="8">
        <v>1314</v>
      </c>
      <c r="B1317" s="13" t="s">
        <v>2986</v>
      </c>
      <c r="C1317" s="14" t="s">
        <v>2987</v>
      </c>
      <c r="D1317" s="4" t="s">
        <v>2988</v>
      </c>
      <c r="E1317" s="4" t="s">
        <v>106</v>
      </c>
      <c r="F1317" s="4" t="s">
        <v>2989</v>
      </c>
      <c r="G1317" s="4" t="s">
        <v>8785</v>
      </c>
      <c r="H1317" s="4" t="s">
        <v>2830</v>
      </c>
      <c r="I1317" s="4" t="s">
        <v>2844</v>
      </c>
      <c r="J1317" s="4"/>
      <c r="K1317" s="4"/>
      <c r="L1317" s="4"/>
      <c r="M1317" s="4"/>
      <c r="N1317" s="4"/>
      <c r="O1317" s="4"/>
      <c r="P1317" s="9" t="s">
        <v>9252</v>
      </c>
    </row>
    <row r="1318" spans="1:16" s="7" customFormat="1" ht="31.5" x14ac:dyDescent="0.15">
      <c r="A1318" s="8">
        <v>1315</v>
      </c>
      <c r="B1318" s="13" t="s">
        <v>2990</v>
      </c>
      <c r="C1318" s="14" t="s">
        <v>2991</v>
      </c>
      <c r="D1318" s="4" t="s">
        <v>2992</v>
      </c>
      <c r="E1318" s="4" t="s">
        <v>106</v>
      </c>
      <c r="F1318" s="4" t="s">
        <v>2993</v>
      </c>
      <c r="G1318" s="4" t="s">
        <v>8786</v>
      </c>
      <c r="H1318" s="4" t="s">
        <v>2830</v>
      </c>
      <c r="I1318" s="4" t="s">
        <v>2844</v>
      </c>
      <c r="J1318" s="4"/>
      <c r="K1318" s="4"/>
      <c r="L1318" s="4"/>
      <c r="M1318" s="4"/>
      <c r="N1318" s="4"/>
      <c r="O1318" s="4"/>
      <c r="P1318" s="9" t="s">
        <v>9252</v>
      </c>
    </row>
    <row r="1319" spans="1:16" s="7" customFormat="1" ht="31.5" x14ac:dyDescent="0.15">
      <c r="A1319" s="8">
        <v>1316</v>
      </c>
      <c r="B1319" s="13" t="s">
        <v>2994</v>
      </c>
      <c r="C1319" s="14" t="s">
        <v>2995</v>
      </c>
      <c r="D1319" s="4" t="s">
        <v>2996</v>
      </c>
      <c r="E1319" s="4" t="s">
        <v>106</v>
      </c>
      <c r="F1319" s="4" t="s">
        <v>2997</v>
      </c>
      <c r="G1319" s="4" t="s">
        <v>8787</v>
      </c>
      <c r="H1319" s="4" t="s">
        <v>2830</v>
      </c>
      <c r="I1319" s="4" t="s">
        <v>2998</v>
      </c>
      <c r="J1319" s="4"/>
      <c r="K1319" s="4"/>
      <c r="L1319" s="4"/>
      <c r="M1319" s="4"/>
      <c r="N1319" s="4"/>
      <c r="O1319" s="4"/>
      <c r="P1319" s="9" t="s">
        <v>9252</v>
      </c>
    </row>
    <row r="1320" spans="1:16" s="7" customFormat="1" ht="45.75" x14ac:dyDescent="0.15">
      <c r="A1320" s="8">
        <v>1317</v>
      </c>
      <c r="B1320" s="13" t="s">
        <v>2999</v>
      </c>
      <c r="C1320" s="14" t="s">
        <v>3000</v>
      </c>
      <c r="D1320" s="4" t="s">
        <v>3001</v>
      </c>
      <c r="E1320" s="4" t="s">
        <v>106</v>
      </c>
      <c r="F1320" s="4" t="s">
        <v>3002</v>
      </c>
      <c r="G1320" s="4" t="s">
        <v>8788</v>
      </c>
      <c r="H1320" s="4" t="s">
        <v>2830</v>
      </c>
      <c r="I1320" s="4" t="s">
        <v>2853</v>
      </c>
      <c r="J1320" s="4"/>
      <c r="K1320" s="4"/>
      <c r="L1320" s="4"/>
      <c r="M1320" s="4"/>
      <c r="N1320" s="4"/>
      <c r="O1320" s="4"/>
      <c r="P1320" s="9" t="s">
        <v>9252</v>
      </c>
    </row>
    <row r="1321" spans="1:16" s="7" customFormat="1" ht="31.5" x14ac:dyDescent="0.15">
      <c r="A1321" s="8">
        <v>1318</v>
      </c>
      <c r="B1321" s="13" t="s">
        <v>3003</v>
      </c>
      <c r="C1321" s="14" t="s">
        <v>3004</v>
      </c>
      <c r="D1321" s="4" t="s">
        <v>3005</v>
      </c>
      <c r="E1321" s="4" t="s">
        <v>106</v>
      </c>
      <c r="F1321" s="4" t="s">
        <v>3006</v>
      </c>
      <c r="G1321" s="4" t="s">
        <v>8789</v>
      </c>
      <c r="H1321" s="4" t="s">
        <v>2830</v>
      </c>
      <c r="I1321" s="4" t="s">
        <v>2853</v>
      </c>
      <c r="J1321" s="4"/>
      <c r="K1321" s="4"/>
      <c r="L1321" s="4"/>
      <c r="M1321" s="4"/>
      <c r="N1321" s="4"/>
      <c r="O1321" s="4"/>
      <c r="P1321" s="9" t="s">
        <v>9252</v>
      </c>
    </row>
    <row r="1322" spans="1:16" s="7" customFormat="1" ht="45.75" x14ac:dyDescent="0.15">
      <c r="A1322" s="8">
        <v>1319</v>
      </c>
      <c r="B1322" s="13" t="s">
        <v>3007</v>
      </c>
      <c r="C1322" s="14" t="s">
        <v>3008</v>
      </c>
      <c r="D1322" s="4" t="s">
        <v>3009</v>
      </c>
      <c r="E1322" s="4" t="s">
        <v>106</v>
      </c>
      <c r="F1322" s="4" t="s">
        <v>3010</v>
      </c>
      <c r="G1322" s="4" t="s">
        <v>8790</v>
      </c>
      <c r="H1322" s="4" t="s">
        <v>2830</v>
      </c>
      <c r="I1322" s="4" t="s">
        <v>2853</v>
      </c>
      <c r="J1322" s="4"/>
      <c r="K1322" s="4"/>
      <c r="L1322" s="4"/>
      <c r="M1322" s="4"/>
      <c r="N1322" s="4"/>
      <c r="O1322" s="4"/>
      <c r="P1322" s="9" t="s">
        <v>9252</v>
      </c>
    </row>
    <row r="1323" spans="1:16" s="7" customFormat="1" ht="31.5" x14ac:dyDescent="0.15">
      <c r="A1323" s="8">
        <v>1320</v>
      </c>
      <c r="B1323" s="13" t="s">
        <v>3011</v>
      </c>
      <c r="C1323" s="14" t="s">
        <v>3012</v>
      </c>
      <c r="D1323" s="4" t="s">
        <v>3013</v>
      </c>
      <c r="E1323" s="4" t="s">
        <v>106</v>
      </c>
      <c r="F1323" s="4" t="s">
        <v>3014</v>
      </c>
      <c r="G1323" s="4" t="s">
        <v>8791</v>
      </c>
      <c r="H1323" s="4" t="s">
        <v>2830</v>
      </c>
      <c r="I1323" s="4" t="s">
        <v>2853</v>
      </c>
      <c r="J1323" s="4"/>
      <c r="K1323" s="4"/>
      <c r="L1323" s="4"/>
      <c r="M1323" s="5" t="s">
        <v>3015</v>
      </c>
      <c r="N1323" s="4"/>
      <c r="O1323" s="4" t="s">
        <v>120</v>
      </c>
      <c r="P1323" s="9" t="s">
        <v>9251</v>
      </c>
    </row>
    <row r="1324" spans="1:16" s="7" customFormat="1" ht="45.75" x14ac:dyDescent="0.15">
      <c r="A1324" s="8">
        <v>1321</v>
      </c>
      <c r="B1324" s="13" t="s">
        <v>3016</v>
      </c>
      <c r="C1324" s="14" t="s">
        <v>3017</v>
      </c>
      <c r="D1324" s="4" t="s">
        <v>3018</v>
      </c>
      <c r="E1324" s="4" t="s">
        <v>106</v>
      </c>
      <c r="F1324" s="4" t="s">
        <v>3019</v>
      </c>
      <c r="G1324" s="4" t="s">
        <v>8792</v>
      </c>
      <c r="H1324" s="4" t="s">
        <v>2830</v>
      </c>
      <c r="I1324" s="4" t="s">
        <v>2853</v>
      </c>
      <c r="J1324" s="4"/>
      <c r="K1324" s="4"/>
      <c r="L1324" s="4"/>
      <c r="M1324" s="4"/>
      <c r="N1324" s="4"/>
      <c r="O1324" s="4"/>
      <c r="P1324" s="9" t="s">
        <v>9252</v>
      </c>
    </row>
    <row r="1325" spans="1:16" s="7" customFormat="1" ht="31.5" x14ac:dyDescent="0.15">
      <c r="A1325" s="8">
        <v>1322</v>
      </c>
      <c r="B1325" s="13" t="s">
        <v>3020</v>
      </c>
      <c r="C1325" s="14" t="s">
        <v>3021</v>
      </c>
      <c r="D1325" s="4" t="s">
        <v>3022</v>
      </c>
      <c r="E1325" s="4" t="s">
        <v>106</v>
      </c>
      <c r="F1325" s="4" t="s">
        <v>3023</v>
      </c>
      <c r="G1325" s="4" t="s">
        <v>8793</v>
      </c>
      <c r="H1325" s="4" t="s">
        <v>2830</v>
      </c>
      <c r="I1325" s="4" t="s">
        <v>2853</v>
      </c>
      <c r="J1325" s="4"/>
      <c r="K1325" s="4"/>
      <c r="L1325" s="4"/>
      <c r="M1325" s="4"/>
      <c r="N1325" s="4"/>
      <c r="O1325" s="4"/>
      <c r="P1325" s="9" t="s">
        <v>9252</v>
      </c>
    </row>
    <row r="1326" spans="1:16" s="7" customFormat="1" ht="31.5" x14ac:dyDescent="0.15">
      <c r="A1326" s="8">
        <v>1323</v>
      </c>
      <c r="B1326" s="13" t="s">
        <v>3024</v>
      </c>
      <c r="C1326" s="14" t="s">
        <v>3025</v>
      </c>
      <c r="D1326" s="4" t="s">
        <v>3026</v>
      </c>
      <c r="E1326" s="4" t="s">
        <v>106</v>
      </c>
      <c r="F1326" s="4" t="s">
        <v>3027</v>
      </c>
      <c r="G1326" s="4" t="s">
        <v>8794</v>
      </c>
      <c r="H1326" s="4" t="s">
        <v>2830</v>
      </c>
      <c r="I1326" s="4" t="s">
        <v>2853</v>
      </c>
      <c r="J1326" s="4"/>
      <c r="K1326" s="4"/>
      <c r="L1326" s="4"/>
      <c r="M1326" s="4"/>
      <c r="N1326" s="4"/>
      <c r="O1326" s="4"/>
      <c r="P1326" s="9" t="s">
        <v>9252</v>
      </c>
    </row>
    <row r="1327" spans="1:16" s="7" customFormat="1" ht="31.5" x14ac:dyDescent="0.15">
      <c r="A1327" s="8">
        <v>1324</v>
      </c>
      <c r="B1327" s="13" t="s">
        <v>3028</v>
      </c>
      <c r="C1327" s="14" t="s">
        <v>3029</v>
      </c>
      <c r="D1327" s="4" t="s">
        <v>3030</v>
      </c>
      <c r="E1327" s="4" t="s">
        <v>106</v>
      </c>
      <c r="F1327" s="4" t="s">
        <v>3031</v>
      </c>
      <c r="G1327" s="4" t="s">
        <v>8795</v>
      </c>
      <c r="H1327" s="4" t="s">
        <v>2830</v>
      </c>
      <c r="I1327" s="4" t="s">
        <v>2853</v>
      </c>
      <c r="J1327" s="4"/>
      <c r="K1327" s="4"/>
      <c r="L1327" s="4"/>
      <c r="M1327" s="4"/>
      <c r="N1327" s="4"/>
      <c r="O1327" s="4"/>
      <c r="P1327" s="9" t="s">
        <v>9252</v>
      </c>
    </row>
    <row r="1328" spans="1:16" s="7" customFormat="1" ht="31.5" x14ac:dyDescent="0.15">
      <c r="A1328" s="8">
        <v>1325</v>
      </c>
      <c r="B1328" s="13" t="s">
        <v>3032</v>
      </c>
      <c r="C1328" s="14" t="s">
        <v>3033</v>
      </c>
      <c r="D1328" s="4" t="s">
        <v>3034</v>
      </c>
      <c r="E1328" s="4" t="s">
        <v>106</v>
      </c>
      <c r="F1328" s="4" t="s">
        <v>3035</v>
      </c>
      <c r="G1328" s="4" t="s">
        <v>8759</v>
      </c>
      <c r="H1328" s="4" t="s">
        <v>2830</v>
      </c>
      <c r="I1328" s="4" t="s">
        <v>2853</v>
      </c>
      <c r="J1328" s="4"/>
      <c r="K1328" s="4"/>
      <c r="L1328" s="4"/>
      <c r="M1328" s="4"/>
      <c r="N1328" s="4"/>
      <c r="O1328" s="4"/>
      <c r="P1328" s="9" t="s">
        <v>9252</v>
      </c>
    </row>
    <row r="1329" spans="1:16" s="7" customFormat="1" ht="31.5" x14ac:dyDescent="0.15">
      <c r="A1329" s="8">
        <v>1326</v>
      </c>
      <c r="B1329" s="13" t="s">
        <v>3036</v>
      </c>
      <c r="C1329" s="14" t="s">
        <v>3037</v>
      </c>
      <c r="D1329" s="4" t="s">
        <v>3038</v>
      </c>
      <c r="E1329" s="4" t="s">
        <v>106</v>
      </c>
      <c r="F1329" s="4" t="s">
        <v>3039</v>
      </c>
      <c r="G1329" s="4" t="s">
        <v>8752</v>
      </c>
      <c r="H1329" s="4" t="s">
        <v>2830</v>
      </c>
      <c r="I1329" s="4" t="s">
        <v>2853</v>
      </c>
      <c r="J1329" s="4"/>
      <c r="K1329" s="4"/>
      <c r="L1329" s="4"/>
      <c r="M1329" s="4"/>
      <c r="N1329" s="4"/>
      <c r="O1329" s="4"/>
      <c r="P1329" s="9" t="s">
        <v>9252</v>
      </c>
    </row>
    <row r="1330" spans="1:16" s="7" customFormat="1" ht="31.5" x14ac:dyDescent="0.15">
      <c r="A1330" s="8">
        <v>1327</v>
      </c>
      <c r="B1330" s="13" t="s">
        <v>3040</v>
      </c>
      <c r="C1330" s="14" t="s">
        <v>3041</v>
      </c>
      <c r="D1330" s="4" t="s">
        <v>3042</v>
      </c>
      <c r="E1330" s="4" t="s">
        <v>106</v>
      </c>
      <c r="F1330" s="4" t="s">
        <v>3043</v>
      </c>
      <c r="G1330" s="4" t="s">
        <v>3044</v>
      </c>
      <c r="H1330" s="4" t="s">
        <v>2830</v>
      </c>
      <c r="I1330" s="4" t="s">
        <v>2834</v>
      </c>
      <c r="J1330" s="4"/>
      <c r="K1330" s="4"/>
      <c r="L1330" s="4"/>
      <c r="M1330" s="4"/>
      <c r="N1330" s="4"/>
      <c r="O1330" s="4"/>
      <c r="P1330" s="9" t="s">
        <v>9252</v>
      </c>
    </row>
    <row r="1331" spans="1:16" s="7" customFormat="1" ht="31.5" x14ac:dyDescent="0.15">
      <c r="A1331" s="8">
        <v>1328</v>
      </c>
      <c r="B1331" s="13" t="s">
        <v>3045</v>
      </c>
      <c r="C1331" s="14" t="s">
        <v>3046</v>
      </c>
      <c r="D1331" s="4" t="s">
        <v>3047</v>
      </c>
      <c r="E1331" s="4" t="s">
        <v>106</v>
      </c>
      <c r="F1331" s="4" t="s">
        <v>3048</v>
      </c>
      <c r="G1331" s="4" t="s">
        <v>8796</v>
      </c>
      <c r="H1331" s="4" t="s">
        <v>2830</v>
      </c>
      <c r="I1331" s="4" t="s">
        <v>2834</v>
      </c>
      <c r="J1331" s="4"/>
      <c r="K1331" s="4"/>
      <c r="L1331" s="4"/>
      <c r="M1331" s="4"/>
      <c r="N1331" s="4"/>
      <c r="O1331" s="4"/>
      <c r="P1331" s="9" t="s">
        <v>9252</v>
      </c>
    </row>
    <row r="1332" spans="1:16" s="7" customFormat="1" ht="31.5" x14ac:dyDescent="0.15">
      <c r="A1332" s="8">
        <v>1329</v>
      </c>
      <c r="B1332" s="13" t="s">
        <v>3049</v>
      </c>
      <c r="C1332" s="14" t="s">
        <v>3050</v>
      </c>
      <c r="D1332" s="4" t="s">
        <v>3051</v>
      </c>
      <c r="E1332" s="4" t="s">
        <v>106</v>
      </c>
      <c r="F1332" s="4" t="s">
        <v>3052</v>
      </c>
      <c r="G1332" s="4" t="s">
        <v>8797</v>
      </c>
      <c r="H1332" s="4" t="s">
        <v>2830</v>
      </c>
      <c r="I1332" s="4" t="s">
        <v>2834</v>
      </c>
      <c r="J1332" s="4"/>
      <c r="K1332" s="4"/>
      <c r="L1332" s="4"/>
      <c r="M1332" s="4"/>
      <c r="N1332" s="4"/>
      <c r="O1332" s="4"/>
      <c r="P1332" s="9" t="s">
        <v>9252</v>
      </c>
    </row>
    <row r="1333" spans="1:16" s="7" customFormat="1" ht="31.5" x14ac:dyDescent="0.15">
      <c r="A1333" s="8">
        <v>1330</v>
      </c>
      <c r="B1333" s="13" t="s">
        <v>3053</v>
      </c>
      <c r="C1333" s="14" t="s">
        <v>3054</v>
      </c>
      <c r="D1333" s="4" t="s">
        <v>3055</v>
      </c>
      <c r="E1333" s="4" t="s">
        <v>106</v>
      </c>
      <c r="F1333" s="4" t="s">
        <v>3056</v>
      </c>
      <c r="G1333" s="4" t="s">
        <v>8798</v>
      </c>
      <c r="H1333" s="4" t="s">
        <v>2830</v>
      </c>
      <c r="I1333" s="4" t="s">
        <v>2834</v>
      </c>
      <c r="J1333" s="4"/>
      <c r="K1333" s="4"/>
      <c r="L1333" s="4"/>
      <c r="M1333" s="4"/>
      <c r="N1333" s="4"/>
      <c r="O1333" s="4"/>
      <c r="P1333" s="9" t="s">
        <v>9252</v>
      </c>
    </row>
    <row r="1334" spans="1:16" s="7" customFormat="1" ht="31.5" x14ac:dyDescent="0.15">
      <c r="A1334" s="8">
        <v>1331</v>
      </c>
      <c r="B1334" s="13" t="s">
        <v>3057</v>
      </c>
      <c r="C1334" s="14" t="s">
        <v>3058</v>
      </c>
      <c r="D1334" s="4" t="s">
        <v>3059</v>
      </c>
      <c r="E1334" s="4" t="s">
        <v>106</v>
      </c>
      <c r="F1334" s="4" t="s">
        <v>3060</v>
      </c>
      <c r="G1334" s="4" t="s">
        <v>8799</v>
      </c>
      <c r="H1334" s="4" t="s">
        <v>2830</v>
      </c>
      <c r="I1334" s="4" t="s">
        <v>2834</v>
      </c>
      <c r="J1334" s="4"/>
      <c r="K1334" s="4"/>
      <c r="L1334" s="4"/>
      <c r="M1334" s="4"/>
      <c r="N1334" s="4"/>
      <c r="O1334" s="4"/>
      <c r="P1334" s="9" t="s">
        <v>9252</v>
      </c>
    </row>
    <row r="1335" spans="1:16" s="7" customFormat="1" ht="45.75" x14ac:dyDescent="0.15">
      <c r="A1335" s="8">
        <v>1332</v>
      </c>
      <c r="B1335" s="13" t="s">
        <v>3061</v>
      </c>
      <c r="C1335" s="14" t="s">
        <v>3062</v>
      </c>
      <c r="D1335" s="4" t="s">
        <v>3063</v>
      </c>
      <c r="E1335" s="4" t="s">
        <v>106</v>
      </c>
      <c r="F1335" s="4" t="s">
        <v>3064</v>
      </c>
      <c r="G1335" s="4" t="s">
        <v>8800</v>
      </c>
      <c r="H1335" s="4" t="s">
        <v>2830</v>
      </c>
      <c r="I1335" s="4" t="s">
        <v>2834</v>
      </c>
      <c r="J1335" s="4"/>
      <c r="K1335" s="4"/>
      <c r="L1335" s="4"/>
      <c r="M1335" s="4"/>
      <c r="N1335" s="4"/>
      <c r="O1335" s="4"/>
      <c r="P1335" s="9" t="s">
        <v>9252</v>
      </c>
    </row>
    <row r="1336" spans="1:16" s="7" customFormat="1" ht="31.5" x14ac:dyDescent="0.15">
      <c r="A1336" s="8">
        <v>1333</v>
      </c>
      <c r="B1336" s="13" t="s">
        <v>3065</v>
      </c>
      <c r="C1336" s="14" t="s">
        <v>3066</v>
      </c>
      <c r="D1336" s="4" t="s">
        <v>3067</v>
      </c>
      <c r="E1336" s="4" t="s">
        <v>106</v>
      </c>
      <c r="F1336" s="4" t="s">
        <v>3068</v>
      </c>
      <c r="G1336" s="4" t="s">
        <v>8801</v>
      </c>
      <c r="H1336" s="4" t="s">
        <v>2830</v>
      </c>
      <c r="I1336" s="4" t="s">
        <v>2834</v>
      </c>
      <c r="J1336" s="4"/>
      <c r="K1336" s="4"/>
      <c r="L1336" s="4"/>
      <c r="M1336" s="4"/>
      <c r="N1336" s="4"/>
      <c r="O1336" s="4"/>
      <c r="P1336" s="9" t="s">
        <v>9252</v>
      </c>
    </row>
    <row r="1337" spans="1:16" s="7" customFormat="1" ht="45.75" x14ac:dyDescent="0.15">
      <c r="A1337" s="8">
        <v>1334</v>
      </c>
      <c r="B1337" s="13" t="s">
        <v>3069</v>
      </c>
      <c r="C1337" s="14" t="s">
        <v>3070</v>
      </c>
      <c r="D1337" s="4" t="s">
        <v>3071</v>
      </c>
      <c r="E1337" s="4" t="s">
        <v>106</v>
      </c>
      <c r="F1337" s="4" t="s">
        <v>3072</v>
      </c>
      <c r="G1337" s="4" t="s">
        <v>8802</v>
      </c>
      <c r="H1337" s="4" t="s">
        <v>2830</v>
      </c>
      <c r="I1337" s="4" t="s">
        <v>2834</v>
      </c>
      <c r="J1337" s="4"/>
      <c r="K1337" s="4"/>
      <c r="L1337" s="4"/>
      <c r="M1337" s="4"/>
      <c r="N1337" s="4"/>
      <c r="O1337" s="4"/>
      <c r="P1337" s="9" t="s">
        <v>9252</v>
      </c>
    </row>
    <row r="1338" spans="1:16" s="7" customFormat="1" ht="31.5" x14ac:dyDescent="0.15">
      <c r="A1338" s="8">
        <v>1335</v>
      </c>
      <c r="B1338" s="13" t="s">
        <v>3073</v>
      </c>
      <c r="C1338" s="14" t="s">
        <v>3074</v>
      </c>
      <c r="D1338" s="4" t="s">
        <v>3075</v>
      </c>
      <c r="E1338" s="4" t="s">
        <v>106</v>
      </c>
      <c r="F1338" s="4" t="s">
        <v>3076</v>
      </c>
      <c r="G1338" s="4" t="s">
        <v>8803</v>
      </c>
      <c r="H1338" s="4" t="s">
        <v>2830</v>
      </c>
      <c r="I1338" s="4" t="s">
        <v>2834</v>
      </c>
      <c r="J1338" s="4"/>
      <c r="K1338" s="4"/>
      <c r="L1338" s="4"/>
      <c r="M1338" s="4"/>
      <c r="N1338" s="4"/>
      <c r="O1338" s="4"/>
      <c r="P1338" s="9" t="s">
        <v>9252</v>
      </c>
    </row>
    <row r="1339" spans="1:16" s="7" customFormat="1" ht="31.5" x14ac:dyDescent="0.15">
      <c r="A1339" s="8">
        <v>1336</v>
      </c>
      <c r="B1339" s="13" t="s">
        <v>3077</v>
      </c>
      <c r="C1339" s="14" t="s">
        <v>3078</v>
      </c>
      <c r="D1339" s="4" t="s">
        <v>3079</v>
      </c>
      <c r="E1339" s="4" t="s">
        <v>106</v>
      </c>
      <c r="F1339" s="4" t="s">
        <v>3080</v>
      </c>
      <c r="G1339" s="4" t="s">
        <v>8804</v>
      </c>
      <c r="H1339" s="4" t="s">
        <v>2830</v>
      </c>
      <c r="I1339" s="4" t="s">
        <v>2834</v>
      </c>
      <c r="J1339" s="4"/>
      <c r="K1339" s="4"/>
      <c r="L1339" s="4"/>
      <c r="M1339" s="4"/>
      <c r="N1339" s="4"/>
      <c r="O1339" s="4"/>
      <c r="P1339" s="9" t="s">
        <v>9252</v>
      </c>
    </row>
    <row r="1340" spans="1:16" s="7" customFormat="1" ht="31.5" x14ac:dyDescent="0.15">
      <c r="A1340" s="8">
        <v>1337</v>
      </c>
      <c r="B1340" s="13" t="s">
        <v>3081</v>
      </c>
      <c r="C1340" s="14" t="s">
        <v>3082</v>
      </c>
      <c r="D1340" s="4" t="s">
        <v>3083</v>
      </c>
      <c r="E1340" s="4" t="s">
        <v>106</v>
      </c>
      <c r="F1340" s="4" t="s">
        <v>3084</v>
      </c>
      <c r="G1340" s="4" t="s">
        <v>8742</v>
      </c>
      <c r="H1340" s="4" t="s">
        <v>2830</v>
      </c>
      <c r="I1340" s="4" t="s">
        <v>2834</v>
      </c>
      <c r="J1340" s="4"/>
      <c r="K1340" s="4"/>
      <c r="L1340" s="4"/>
      <c r="M1340" s="4"/>
      <c r="N1340" s="4"/>
      <c r="O1340" s="4"/>
      <c r="P1340" s="9" t="s">
        <v>9252</v>
      </c>
    </row>
    <row r="1341" spans="1:16" s="7" customFormat="1" ht="31.5" x14ac:dyDescent="0.15">
      <c r="A1341" s="8">
        <v>1338</v>
      </c>
      <c r="B1341" s="13" t="s">
        <v>3085</v>
      </c>
      <c r="C1341" s="14" t="s">
        <v>3086</v>
      </c>
      <c r="D1341" s="4" t="s">
        <v>3087</v>
      </c>
      <c r="E1341" s="4" t="s">
        <v>106</v>
      </c>
      <c r="F1341" s="4" t="s">
        <v>3088</v>
      </c>
      <c r="G1341" s="4" t="s">
        <v>8805</v>
      </c>
      <c r="H1341" s="4" t="s">
        <v>2830</v>
      </c>
      <c r="I1341" s="4" t="s">
        <v>2834</v>
      </c>
      <c r="J1341" s="4"/>
      <c r="K1341" s="4"/>
      <c r="L1341" s="4"/>
      <c r="M1341" s="4"/>
      <c r="N1341" s="4"/>
      <c r="O1341" s="4"/>
      <c r="P1341" s="9" t="s">
        <v>9252</v>
      </c>
    </row>
    <row r="1342" spans="1:16" s="7" customFormat="1" ht="31.5" x14ac:dyDescent="0.15">
      <c r="A1342" s="8">
        <v>1339</v>
      </c>
      <c r="B1342" s="13" t="s">
        <v>3089</v>
      </c>
      <c r="C1342" s="14" t="s">
        <v>3090</v>
      </c>
      <c r="D1342" s="4" t="s">
        <v>3091</v>
      </c>
      <c r="E1342" s="4" t="s">
        <v>106</v>
      </c>
      <c r="F1342" s="4" t="s">
        <v>3092</v>
      </c>
      <c r="G1342" s="4" t="s">
        <v>8806</v>
      </c>
      <c r="H1342" s="4" t="s">
        <v>2830</v>
      </c>
      <c r="I1342" s="4" t="s">
        <v>2834</v>
      </c>
      <c r="J1342" s="4"/>
      <c r="K1342" s="4"/>
      <c r="L1342" s="5" t="s">
        <v>5</v>
      </c>
      <c r="M1342" s="5" t="s">
        <v>24</v>
      </c>
      <c r="N1342" s="4"/>
      <c r="O1342" s="4"/>
      <c r="P1342" s="9" t="s">
        <v>9251</v>
      </c>
    </row>
    <row r="1343" spans="1:16" s="7" customFormat="1" ht="31.5" x14ac:dyDescent="0.15">
      <c r="A1343" s="8">
        <v>1340</v>
      </c>
      <c r="B1343" s="13" t="s">
        <v>3093</v>
      </c>
      <c r="C1343" s="14" t="s">
        <v>3094</v>
      </c>
      <c r="D1343" s="4" t="s">
        <v>3095</v>
      </c>
      <c r="E1343" s="4" t="s">
        <v>106</v>
      </c>
      <c r="F1343" s="4" t="s">
        <v>3096</v>
      </c>
      <c r="G1343" s="4" t="s">
        <v>8807</v>
      </c>
      <c r="H1343" s="4" t="s">
        <v>2830</v>
      </c>
      <c r="I1343" s="4" t="s">
        <v>2834</v>
      </c>
      <c r="J1343" s="4"/>
      <c r="K1343" s="4"/>
      <c r="L1343" s="4"/>
      <c r="M1343" s="4"/>
      <c r="N1343" s="4"/>
      <c r="O1343" s="4"/>
      <c r="P1343" s="9" t="s">
        <v>9252</v>
      </c>
    </row>
    <row r="1344" spans="1:16" s="7" customFormat="1" ht="31.5" x14ac:dyDescent="0.15">
      <c r="A1344" s="8">
        <v>1341</v>
      </c>
      <c r="B1344" s="13" t="s">
        <v>3097</v>
      </c>
      <c r="C1344" s="14" t="s">
        <v>3098</v>
      </c>
      <c r="D1344" s="4" t="s">
        <v>3099</v>
      </c>
      <c r="E1344" s="4" t="s">
        <v>106</v>
      </c>
      <c r="F1344" s="4" t="s">
        <v>3100</v>
      </c>
      <c r="G1344" s="4" t="s">
        <v>8808</v>
      </c>
      <c r="H1344" s="4" t="s">
        <v>2830</v>
      </c>
      <c r="I1344" s="4" t="s">
        <v>2834</v>
      </c>
      <c r="J1344" s="4"/>
      <c r="K1344" s="4"/>
      <c r="L1344" s="4"/>
      <c r="M1344" s="4"/>
      <c r="N1344" s="4"/>
      <c r="O1344" s="4"/>
      <c r="P1344" s="9" t="s">
        <v>9252</v>
      </c>
    </row>
    <row r="1345" spans="1:16" s="7" customFormat="1" ht="31.5" x14ac:dyDescent="0.15">
      <c r="A1345" s="8">
        <v>1342</v>
      </c>
      <c r="B1345" s="13" t="s">
        <v>3101</v>
      </c>
      <c r="C1345" s="14" t="s">
        <v>3102</v>
      </c>
      <c r="D1345" s="4" t="s">
        <v>3103</v>
      </c>
      <c r="E1345" s="4" t="s">
        <v>106</v>
      </c>
      <c r="F1345" s="4" t="s">
        <v>3104</v>
      </c>
      <c r="G1345" s="4" t="s">
        <v>3105</v>
      </c>
      <c r="H1345" s="4" t="s">
        <v>2830</v>
      </c>
      <c r="I1345" s="4" t="s">
        <v>3106</v>
      </c>
      <c r="J1345" s="4"/>
      <c r="K1345" s="4"/>
      <c r="L1345" s="4"/>
      <c r="M1345" s="4"/>
      <c r="N1345" s="4"/>
      <c r="O1345" s="4"/>
      <c r="P1345" s="9" t="s">
        <v>9252</v>
      </c>
    </row>
    <row r="1346" spans="1:16" s="7" customFormat="1" ht="31.5" x14ac:dyDescent="0.15">
      <c r="A1346" s="8">
        <v>1343</v>
      </c>
      <c r="B1346" s="13" t="s">
        <v>3107</v>
      </c>
      <c r="C1346" s="14" t="s">
        <v>3108</v>
      </c>
      <c r="D1346" s="4" t="s">
        <v>3109</v>
      </c>
      <c r="E1346" s="4" t="s">
        <v>106</v>
      </c>
      <c r="F1346" s="4" t="s">
        <v>3110</v>
      </c>
      <c r="G1346" s="4" t="s">
        <v>8809</v>
      </c>
      <c r="H1346" s="4" t="s">
        <v>2830</v>
      </c>
      <c r="I1346" s="4" t="s">
        <v>3106</v>
      </c>
      <c r="J1346" s="4"/>
      <c r="K1346" s="4"/>
      <c r="L1346" s="4"/>
      <c r="M1346" s="4"/>
      <c r="N1346" s="4"/>
      <c r="O1346" s="4"/>
      <c r="P1346" s="9" t="s">
        <v>9252</v>
      </c>
    </row>
    <row r="1347" spans="1:16" ht="42.75" x14ac:dyDescent="0.15">
      <c r="A1347" s="8">
        <v>1344</v>
      </c>
      <c r="B1347" s="13" t="s">
        <v>3111</v>
      </c>
      <c r="C1347" s="14" t="s">
        <v>3112</v>
      </c>
      <c r="D1347" s="4" t="s">
        <v>3113</v>
      </c>
      <c r="E1347" s="4" t="s">
        <v>106</v>
      </c>
      <c r="F1347" s="4" t="s">
        <v>3114</v>
      </c>
      <c r="G1347" s="4" t="s">
        <v>3115</v>
      </c>
      <c r="H1347" s="4" t="s">
        <v>2830</v>
      </c>
      <c r="I1347" s="4" t="s">
        <v>3106</v>
      </c>
      <c r="J1347" s="5"/>
      <c r="K1347" s="5"/>
      <c r="L1347" s="5"/>
      <c r="M1347" s="5"/>
      <c r="N1347" s="5"/>
      <c r="O1347" s="5"/>
      <c r="P1347" s="9" t="s">
        <v>9252</v>
      </c>
    </row>
    <row r="1348" spans="1:16" ht="31.5" x14ac:dyDescent="0.15">
      <c r="A1348" s="8">
        <v>1345</v>
      </c>
      <c r="B1348" s="13" t="s">
        <v>3116</v>
      </c>
      <c r="C1348" s="14" t="s">
        <v>3117</v>
      </c>
      <c r="D1348" s="4" t="s">
        <v>3118</v>
      </c>
      <c r="E1348" s="4" t="s">
        <v>106</v>
      </c>
      <c r="F1348" s="4" t="s">
        <v>3119</v>
      </c>
      <c r="G1348" s="4" t="s">
        <v>8810</v>
      </c>
      <c r="H1348" s="4" t="s">
        <v>2830</v>
      </c>
      <c r="I1348" s="4" t="s">
        <v>3106</v>
      </c>
      <c r="J1348" s="5"/>
      <c r="K1348" s="5"/>
      <c r="L1348" s="5"/>
      <c r="M1348" s="5"/>
      <c r="N1348" s="5"/>
      <c r="O1348" s="5"/>
      <c r="P1348" s="9" t="s">
        <v>9252</v>
      </c>
    </row>
    <row r="1349" spans="1:16" ht="31.5" x14ac:dyDescent="0.15">
      <c r="A1349" s="8">
        <v>1346</v>
      </c>
      <c r="B1349" s="13" t="s">
        <v>3120</v>
      </c>
      <c r="C1349" s="14" t="s">
        <v>3121</v>
      </c>
      <c r="D1349" s="4" t="s">
        <v>3122</v>
      </c>
      <c r="E1349" s="4" t="s">
        <v>106</v>
      </c>
      <c r="F1349" s="4" t="s">
        <v>3123</v>
      </c>
      <c r="G1349" s="4" t="s">
        <v>8811</v>
      </c>
      <c r="H1349" s="4" t="s">
        <v>2830</v>
      </c>
      <c r="I1349" s="4" t="s">
        <v>3106</v>
      </c>
      <c r="J1349" s="5"/>
      <c r="K1349" s="5"/>
      <c r="L1349" s="5"/>
      <c r="M1349" s="5"/>
      <c r="N1349" s="5"/>
      <c r="O1349" s="5"/>
      <c r="P1349" s="9" t="s">
        <v>9252</v>
      </c>
    </row>
    <row r="1350" spans="1:16" ht="31.5" x14ac:dyDescent="0.15">
      <c r="A1350" s="8">
        <v>1347</v>
      </c>
      <c r="B1350" s="13" t="s">
        <v>3124</v>
      </c>
      <c r="C1350" s="14" t="s">
        <v>3125</v>
      </c>
      <c r="D1350" s="4" t="s">
        <v>3126</v>
      </c>
      <c r="E1350" s="4" t="s">
        <v>106</v>
      </c>
      <c r="F1350" s="4" t="s">
        <v>3127</v>
      </c>
      <c r="G1350" s="4" t="s">
        <v>8812</v>
      </c>
      <c r="H1350" s="4" t="s">
        <v>2830</v>
      </c>
      <c r="I1350" s="4" t="s">
        <v>3106</v>
      </c>
      <c r="J1350" s="5"/>
      <c r="K1350" s="5"/>
      <c r="L1350" s="5"/>
      <c r="M1350" s="5"/>
      <c r="N1350" s="5"/>
      <c r="O1350" s="5"/>
      <c r="P1350" s="9" t="s">
        <v>9252</v>
      </c>
    </row>
    <row r="1351" spans="1:16" ht="31.5" x14ac:dyDescent="0.15">
      <c r="A1351" s="8">
        <v>1348</v>
      </c>
      <c r="B1351" s="13" t="s">
        <v>3128</v>
      </c>
      <c r="C1351" s="14" t="s">
        <v>3129</v>
      </c>
      <c r="D1351" s="4" t="s">
        <v>3130</v>
      </c>
      <c r="E1351" s="4" t="s">
        <v>106</v>
      </c>
      <c r="F1351" s="4" t="s">
        <v>3131</v>
      </c>
      <c r="G1351" s="4" t="s">
        <v>3132</v>
      </c>
      <c r="H1351" s="4" t="s">
        <v>2830</v>
      </c>
      <c r="I1351" s="4" t="s">
        <v>2849</v>
      </c>
      <c r="J1351" s="5"/>
      <c r="K1351" s="5"/>
      <c r="L1351" s="5"/>
      <c r="M1351" s="5"/>
      <c r="N1351" s="5"/>
      <c r="O1351" s="5"/>
      <c r="P1351" s="9" t="s">
        <v>9252</v>
      </c>
    </row>
    <row r="1352" spans="1:16" ht="31.5" x14ac:dyDescent="0.15">
      <c r="A1352" s="8">
        <v>1349</v>
      </c>
      <c r="B1352" s="13" t="s">
        <v>3133</v>
      </c>
      <c r="C1352" s="14" t="s">
        <v>3134</v>
      </c>
      <c r="D1352" s="4" t="s">
        <v>3135</v>
      </c>
      <c r="E1352" s="4" t="s">
        <v>106</v>
      </c>
      <c r="F1352" s="4" t="s">
        <v>3136</v>
      </c>
      <c r="G1352" s="4" t="s">
        <v>8813</v>
      </c>
      <c r="H1352" s="4" t="s">
        <v>2830</v>
      </c>
      <c r="I1352" s="4" t="s">
        <v>2849</v>
      </c>
      <c r="J1352" s="5"/>
      <c r="K1352" s="5"/>
      <c r="L1352" s="5"/>
      <c r="M1352" s="5"/>
      <c r="N1352" s="5"/>
      <c r="O1352" s="5"/>
      <c r="P1352" s="9" t="s">
        <v>9252</v>
      </c>
    </row>
    <row r="1353" spans="1:16" ht="31.5" x14ac:dyDescent="0.15">
      <c r="A1353" s="8">
        <v>1350</v>
      </c>
      <c r="B1353" s="13" t="s">
        <v>3137</v>
      </c>
      <c r="C1353" s="14" t="s">
        <v>3138</v>
      </c>
      <c r="D1353" s="4" t="s">
        <v>3139</v>
      </c>
      <c r="E1353" s="4" t="s">
        <v>106</v>
      </c>
      <c r="F1353" s="4" t="s">
        <v>3140</v>
      </c>
      <c r="G1353" s="4" t="s">
        <v>8814</v>
      </c>
      <c r="H1353" s="4" t="s">
        <v>2830</v>
      </c>
      <c r="I1353" s="4" t="s">
        <v>2849</v>
      </c>
      <c r="J1353" s="5"/>
      <c r="K1353" s="5"/>
      <c r="L1353" s="5"/>
      <c r="M1353" s="5"/>
      <c r="N1353" s="5"/>
      <c r="O1353" s="5"/>
      <c r="P1353" s="9" t="s">
        <v>9252</v>
      </c>
    </row>
    <row r="1354" spans="1:16" ht="31.5" x14ac:dyDescent="0.15">
      <c r="A1354" s="8">
        <v>1351</v>
      </c>
      <c r="B1354" s="13" t="s">
        <v>3141</v>
      </c>
      <c r="C1354" s="14" t="s">
        <v>3142</v>
      </c>
      <c r="D1354" s="14" t="s">
        <v>689</v>
      </c>
      <c r="E1354" s="4" t="s">
        <v>346</v>
      </c>
      <c r="F1354" s="4" t="s">
        <v>3143</v>
      </c>
      <c r="G1354" s="4" t="s">
        <v>8815</v>
      </c>
      <c r="H1354" s="4" t="s">
        <v>2830</v>
      </c>
      <c r="I1354" s="4" t="s">
        <v>2849</v>
      </c>
      <c r="J1354" s="5"/>
      <c r="K1354" s="5"/>
      <c r="L1354" s="5"/>
      <c r="M1354" s="5"/>
      <c r="N1354" s="5"/>
      <c r="O1354" s="5"/>
      <c r="P1354" s="9" t="s">
        <v>9252</v>
      </c>
    </row>
    <row r="1355" spans="1:16" ht="31.5" x14ac:dyDescent="0.15">
      <c r="A1355" s="8">
        <v>1352</v>
      </c>
      <c r="B1355" s="13" t="s">
        <v>3144</v>
      </c>
      <c r="C1355" s="14" t="s">
        <v>3145</v>
      </c>
      <c r="D1355" s="14" t="s">
        <v>689</v>
      </c>
      <c r="E1355" s="4" t="s">
        <v>346</v>
      </c>
      <c r="F1355" s="4" t="s">
        <v>3146</v>
      </c>
      <c r="G1355" s="4" t="s">
        <v>8816</v>
      </c>
      <c r="H1355" s="4" t="s">
        <v>2830</v>
      </c>
      <c r="I1355" s="4" t="s">
        <v>2849</v>
      </c>
      <c r="J1355" s="5"/>
      <c r="K1355" s="5"/>
      <c r="L1355" s="5"/>
      <c r="M1355" s="5"/>
      <c r="N1355" s="5"/>
      <c r="O1355" s="5"/>
      <c r="P1355" s="9" t="s">
        <v>9252</v>
      </c>
    </row>
    <row r="1356" spans="1:16" ht="31.5" x14ac:dyDescent="0.15">
      <c r="A1356" s="8">
        <v>1353</v>
      </c>
      <c r="B1356" s="13" t="s">
        <v>3147</v>
      </c>
      <c r="C1356" s="14" t="s">
        <v>3148</v>
      </c>
      <c r="D1356" s="4" t="s">
        <v>3149</v>
      </c>
      <c r="E1356" s="4" t="s">
        <v>106</v>
      </c>
      <c r="F1356" s="4" t="s">
        <v>3150</v>
      </c>
      <c r="G1356" s="4" t="s">
        <v>8817</v>
      </c>
      <c r="H1356" s="4" t="s">
        <v>2830</v>
      </c>
      <c r="I1356" s="4" t="s">
        <v>2849</v>
      </c>
      <c r="J1356" s="5"/>
      <c r="K1356" s="5"/>
      <c r="L1356" s="5"/>
      <c r="M1356" s="5"/>
      <c r="N1356" s="5"/>
      <c r="O1356" s="5"/>
      <c r="P1356" s="9" t="s">
        <v>9252</v>
      </c>
    </row>
    <row r="1357" spans="1:16" ht="31.5" x14ac:dyDescent="0.15">
      <c r="A1357" s="8">
        <v>1354</v>
      </c>
      <c r="B1357" s="13" t="s">
        <v>3151</v>
      </c>
      <c r="C1357" s="14" t="s">
        <v>3152</v>
      </c>
      <c r="D1357" s="4" t="s">
        <v>3153</v>
      </c>
      <c r="E1357" s="4" t="s">
        <v>106</v>
      </c>
      <c r="F1357" s="4" t="s">
        <v>3154</v>
      </c>
      <c r="G1357" s="4" t="s">
        <v>8818</v>
      </c>
      <c r="H1357" s="4" t="s">
        <v>2830</v>
      </c>
      <c r="I1357" s="4" t="s">
        <v>2849</v>
      </c>
      <c r="J1357" s="5"/>
      <c r="K1357" s="5"/>
      <c r="L1357" s="5"/>
      <c r="M1357" s="5"/>
      <c r="N1357" s="5"/>
      <c r="O1357" s="5"/>
      <c r="P1357" s="9" t="s">
        <v>9252</v>
      </c>
    </row>
    <row r="1358" spans="1:16" ht="31.5" x14ac:dyDescent="0.15">
      <c r="A1358" s="8">
        <v>1355</v>
      </c>
      <c r="B1358" s="13" t="s">
        <v>3155</v>
      </c>
      <c r="C1358" s="14" t="s">
        <v>3156</v>
      </c>
      <c r="D1358" s="4" t="s">
        <v>3157</v>
      </c>
      <c r="E1358" s="4" t="s">
        <v>106</v>
      </c>
      <c r="F1358" s="4" t="s">
        <v>3158</v>
      </c>
      <c r="G1358" s="4" t="s">
        <v>3159</v>
      </c>
      <c r="H1358" s="4" t="s">
        <v>2830</v>
      </c>
      <c r="I1358" s="4" t="s">
        <v>2849</v>
      </c>
      <c r="J1358" s="5"/>
      <c r="K1358" s="5"/>
      <c r="L1358" s="5"/>
      <c r="M1358" s="5"/>
      <c r="N1358" s="5"/>
      <c r="O1358" s="5"/>
      <c r="P1358" s="9" t="s">
        <v>9252</v>
      </c>
    </row>
    <row r="1359" spans="1:16" ht="31.5" x14ac:dyDescent="0.15">
      <c r="A1359" s="8">
        <v>1356</v>
      </c>
      <c r="B1359" s="13" t="s">
        <v>3160</v>
      </c>
      <c r="C1359" s="14" t="s">
        <v>3161</v>
      </c>
      <c r="D1359" s="4" t="s">
        <v>3162</v>
      </c>
      <c r="E1359" s="4" t="s">
        <v>106</v>
      </c>
      <c r="F1359" s="4" t="s">
        <v>3163</v>
      </c>
      <c r="G1359" s="4" t="s">
        <v>8818</v>
      </c>
      <c r="H1359" s="4" t="s">
        <v>2830</v>
      </c>
      <c r="I1359" s="4" t="s">
        <v>2849</v>
      </c>
      <c r="J1359" s="5"/>
      <c r="K1359" s="5"/>
      <c r="L1359" s="5"/>
      <c r="M1359" s="5"/>
      <c r="N1359" s="5"/>
      <c r="O1359" s="5" t="s">
        <v>348</v>
      </c>
      <c r="P1359" s="9" t="s">
        <v>9251</v>
      </c>
    </row>
    <row r="1360" spans="1:16" ht="31.5" x14ac:dyDescent="0.15">
      <c r="A1360" s="8">
        <v>1357</v>
      </c>
      <c r="B1360" s="13" t="s">
        <v>3164</v>
      </c>
      <c r="C1360" s="14" t="s">
        <v>3165</v>
      </c>
      <c r="D1360" s="4" t="s">
        <v>3166</v>
      </c>
      <c r="E1360" s="4" t="s">
        <v>106</v>
      </c>
      <c r="F1360" s="4" t="s">
        <v>3167</v>
      </c>
      <c r="G1360" s="4" t="s">
        <v>8819</v>
      </c>
      <c r="H1360" s="4" t="s">
        <v>2830</v>
      </c>
      <c r="I1360" s="4" t="s">
        <v>2849</v>
      </c>
      <c r="J1360" s="5"/>
      <c r="K1360" s="5"/>
      <c r="L1360" s="5"/>
      <c r="M1360" s="5"/>
      <c r="N1360" s="5"/>
      <c r="O1360" s="4" t="s">
        <v>120</v>
      </c>
      <c r="P1360" s="9" t="s">
        <v>9251</v>
      </c>
    </row>
    <row r="1361" spans="1:16" ht="31.5" x14ac:dyDescent="0.15">
      <c r="A1361" s="8">
        <v>1358</v>
      </c>
      <c r="B1361" s="13" t="s">
        <v>3168</v>
      </c>
      <c r="C1361" s="14" t="s">
        <v>3169</v>
      </c>
      <c r="D1361" s="4" t="s">
        <v>3170</v>
      </c>
      <c r="E1361" s="4" t="s">
        <v>106</v>
      </c>
      <c r="F1361" s="4" t="s">
        <v>3171</v>
      </c>
      <c r="G1361" s="4" t="s">
        <v>8820</v>
      </c>
      <c r="H1361" s="4" t="s">
        <v>2830</v>
      </c>
      <c r="I1361" s="4" t="s">
        <v>2840</v>
      </c>
      <c r="J1361" s="5"/>
      <c r="K1361" s="5"/>
      <c r="L1361" s="5"/>
      <c r="M1361" s="5"/>
      <c r="N1361" s="5"/>
      <c r="O1361" s="5"/>
      <c r="P1361" s="9" t="s">
        <v>9252</v>
      </c>
    </row>
    <row r="1362" spans="1:16" ht="45.75" x14ac:dyDescent="0.15">
      <c r="A1362" s="8">
        <v>1359</v>
      </c>
      <c r="B1362" s="13" t="s">
        <v>689</v>
      </c>
      <c r="C1362" s="14" t="s">
        <v>3172</v>
      </c>
      <c r="D1362" s="4" t="s">
        <v>3173</v>
      </c>
      <c r="E1362" s="4" t="s">
        <v>106</v>
      </c>
      <c r="F1362" s="4" t="s">
        <v>3174</v>
      </c>
      <c r="G1362" s="4" t="s">
        <v>8821</v>
      </c>
      <c r="H1362" s="4" t="s">
        <v>2830</v>
      </c>
      <c r="I1362" s="4" t="s">
        <v>2844</v>
      </c>
      <c r="J1362" s="5"/>
      <c r="K1362" s="5"/>
      <c r="L1362" s="5"/>
      <c r="M1362" s="5"/>
      <c r="N1362" s="5"/>
      <c r="O1362" s="5"/>
      <c r="P1362" s="9" t="s">
        <v>9252</v>
      </c>
    </row>
    <row r="1363" spans="1:16" ht="31.5" x14ac:dyDescent="0.15">
      <c r="A1363" s="8">
        <v>1360</v>
      </c>
      <c r="B1363" s="13" t="s">
        <v>689</v>
      </c>
      <c r="C1363" s="14" t="s">
        <v>3175</v>
      </c>
      <c r="D1363" s="4" t="s">
        <v>3176</v>
      </c>
      <c r="E1363" s="4" t="s">
        <v>106</v>
      </c>
      <c r="F1363" s="4" t="s">
        <v>3177</v>
      </c>
      <c r="G1363" s="4" t="s">
        <v>8822</v>
      </c>
      <c r="H1363" s="4" t="s">
        <v>2830</v>
      </c>
      <c r="I1363" s="4" t="s">
        <v>2844</v>
      </c>
      <c r="J1363" s="5"/>
      <c r="K1363" s="5"/>
      <c r="L1363" s="5"/>
      <c r="M1363" s="5"/>
      <c r="N1363" s="5"/>
      <c r="O1363" s="5"/>
      <c r="P1363" s="9" t="s">
        <v>9252</v>
      </c>
    </row>
    <row r="1364" spans="1:16" ht="31.5" x14ac:dyDescent="0.15">
      <c r="A1364" s="8">
        <v>1361</v>
      </c>
      <c r="B1364" s="13" t="s">
        <v>3178</v>
      </c>
      <c r="C1364" s="14" t="s">
        <v>3179</v>
      </c>
      <c r="D1364" s="4" t="s">
        <v>3180</v>
      </c>
      <c r="E1364" s="4" t="s">
        <v>106</v>
      </c>
      <c r="F1364" s="4" t="s">
        <v>3181</v>
      </c>
      <c r="G1364" s="4" t="s">
        <v>8823</v>
      </c>
      <c r="H1364" s="4" t="s">
        <v>2830</v>
      </c>
      <c r="I1364" s="4" t="s">
        <v>2853</v>
      </c>
      <c r="J1364" s="5"/>
      <c r="K1364" s="5"/>
      <c r="L1364" s="5"/>
      <c r="M1364" s="5"/>
      <c r="N1364" s="5"/>
      <c r="O1364" s="5"/>
      <c r="P1364" s="9" t="s">
        <v>9252</v>
      </c>
    </row>
    <row r="1365" spans="1:16" ht="31.5" x14ac:dyDescent="0.15">
      <c r="A1365" s="8">
        <v>1362</v>
      </c>
      <c r="B1365" s="13" t="s">
        <v>3182</v>
      </c>
      <c r="C1365" s="14" t="s">
        <v>3183</v>
      </c>
      <c r="D1365" s="4" t="s">
        <v>3184</v>
      </c>
      <c r="E1365" s="4" t="s">
        <v>106</v>
      </c>
      <c r="F1365" s="4" t="s">
        <v>3185</v>
      </c>
      <c r="G1365" s="4" t="s">
        <v>3186</v>
      </c>
      <c r="H1365" s="4" t="s">
        <v>2830</v>
      </c>
      <c r="I1365" s="4" t="s">
        <v>2853</v>
      </c>
      <c r="J1365" s="5"/>
      <c r="K1365" s="5"/>
      <c r="L1365" s="5"/>
      <c r="M1365" s="5"/>
      <c r="N1365" s="5"/>
      <c r="O1365" s="5"/>
      <c r="P1365" s="9" t="s">
        <v>9252</v>
      </c>
    </row>
    <row r="1366" spans="1:16" ht="31.5" x14ac:dyDescent="0.15">
      <c r="A1366" s="8">
        <v>1363</v>
      </c>
      <c r="B1366" s="13" t="s">
        <v>3187</v>
      </c>
      <c r="C1366" s="14" t="s">
        <v>3188</v>
      </c>
      <c r="D1366" s="14" t="s">
        <v>689</v>
      </c>
      <c r="E1366" s="4" t="s">
        <v>346</v>
      </c>
      <c r="F1366" s="4" t="s">
        <v>3189</v>
      </c>
      <c r="G1366" s="4" t="s">
        <v>8819</v>
      </c>
      <c r="H1366" s="4" t="s">
        <v>2830</v>
      </c>
      <c r="I1366" s="4" t="s">
        <v>2849</v>
      </c>
      <c r="J1366" s="5"/>
      <c r="K1366" s="5"/>
      <c r="L1366" s="5"/>
      <c r="M1366" s="5"/>
      <c r="N1366" s="5"/>
      <c r="O1366" s="5"/>
      <c r="P1366" s="9" t="s">
        <v>9252</v>
      </c>
    </row>
    <row r="1367" spans="1:16" ht="31.5" x14ac:dyDescent="0.15">
      <c r="A1367" s="8">
        <v>1364</v>
      </c>
      <c r="B1367" s="13" t="s">
        <v>3190</v>
      </c>
      <c r="C1367" s="14" t="s">
        <v>3191</v>
      </c>
      <c r="D1367" s="14" t="s">
        <v>689</v>
      </c>
      <c r="E1367" s="4" t="s">
        <v>346</v>
      </c>
      <c r="F1367" s="4" t="s">
        <v>3192</v>
      </c>
      <c r="G1367" s="4" t="s">
        <v>8824</v>
      </c>
      <c r="H1367" s="4" t="s">
        <v>2830</v>
      </c>
      <c r="I1367" s="4" t="s">
        <v>2849</v>
      </c>
      <c r="J1367" s="5"/>
      <c r="K1367" s="5"/>
      <c r="L1367" s="5"/>
      <c r="M1367" s="5"/>
      <c r="N1367" s="5"/>
      <c r="O1367" s="5"/>
      <c r="P1367" s="9" t="s">
        <v>9252</v>
      </c>
    </row>
    <row r="1368" spans="1:16" ht="31.5" x14ac:dyDescent="0.15">
      <c r="A1368" s="8">
        <v>1365</v>
      </c>
      <c r="B1368" s="13" t="s">
        <v>3193</v>
      </c>
      <c r="C1368" s="14" t="s">
        <v>3194</v>
      </c>
      <c r="D1368" s="14" t="s">
        <v>689</v>
      </c>
      <c r="E1368" s="4" t="s">
        <v>346</v>
      </c>
      <c r="F1368" s="4" t="s">
        <v>3195</v>
      </c>
      <c r="G1368" s="4" t="s">
        <v>8825</v>
      </c>
      <c r="H1368" s="4" t="s">
        <v>2830</v>
      </c>
      <c r="I1368" s="4" t="s">
        <v>2849</v>
      </c>
      <c r="J1368" s="5"/>
      <c r="K1368" s="5"/>
      <c r="L1368" s="5"/>
      <c r="M1368" s="5"/>
      <c r="N1368" s="5"/>
      <c r="O1368" s="5"/>
      <c r="P1368" s="9" t="s">
        <v>9252</v>
      </c>
    </row>
    <row r="1369" spans="1:16" ht="31.5" x14ac:dyDescent="0.15">
      <c r="A1369" s="8">
        <v>1366</v>
      </c>
      <c r="B1369" s="13" t="s">
        <v>3196</v>
      </c>
      <c r="C1369" s="14" t="s">
        <v>3197</v>
      </c>
      <c r="D1369" s="14" t="s">
        <v>689</v>
      </c>
      <c r="E1369" s="4" t="s">
        <v>346</v>
      </c>
      <c r="F1369" s="4" t="s">
        <v>3198</v>
      </c>
      <c r="G1369" s="4" t="s">
        <v>8826</v>
      </c>
      <c r="H1369" s="4" t="s">
        <v>2830</v>
      </c>
      <c r="I1369" s="4" t="s">
        <v>2849</v>
      </c>
      <c r="J1369" s="5"/>
      <c r="K1369" s="5"/>
      <c r="L1369" s="5"/>
      <c r="M1369" s="5"/>
      <c r="N1369" s="5"/>
      <c r="O1369" s="5"/>
      <c r="P1369" s="9" t="s">
        <v>9252</v>
      </c>
    </row>
    <row r="1370" spans="1:16" ht="31.5" x14ac:dyDescent="0.15">
      <c r="A1370" s="8">
        <v>1367</v>
      </c>
      <c r="B1370" s="13" t="s">
        <v>3199</v>
      </c>
      <c r="C1370" s="14" t="s">
        <v>3200</v>
      </c>
      <c r="D1370" s="14" t="s">
        <v>689</v>
      </c>
      <c r="E1370" s="4" t="s">
        <v>346</v>
      </c>
      <c r="F1370" s="4" t="s">
        <v>3201</v>
      </c>
      <c r="G1370" s="4" t="s">
        <v>8827</v>
      </c>
      <c r="H1370" s="4" t="s">
        <v>2830</v>
      </c>
      <c r="I1370" s="4" t="s">
        <v>2849</v>
      </c>
      <c r="J1370" s="5"/>
      <c r="K1370" s="5"/>
      <c r="L1370" s="5"/>
      <c r="M1370" s="5"/>
      <c r="N1370" s="5"/>
      <c r="O1370" s="5"/>
      <c r="P1370" s="9" t="s">
        <v>9252</v>
      </c>
    </row>
    <row r="1371" spans="1:16" s="7" customFormat="1" ht="31.5" x14ac:dyDescent="0.15">
      <c r="A1371" s="8">
        <v>1368</v>
      </c>
      <c r="B1371" s="14" t="s">
        <v>3202</v>
      </c>
      <c r="C1371" s="19" t="s">
        <v>3203</v>
      </c>
      <c r="D1371" s="4" t="s">
        <v>3204</v>
      </c>
      <c r="E1371" s="4" t="s">
        <v>106</v>
      </c>
      <c r="F1371" s="4" t="s">
        <v>3205</v>
      </c>
      <c r="G1371" s="4" t="s">
        <v>8828</v>
      </c>
      <c r="H1371" s="4" t="s">
        <v>2830</v>
      </c>
      <c r="I1371" s="4" t="s">
        <v>2834</v>
      </c>
      <c r="J1371" s="27"/>
      <c r="K1371" s="27"/>
      <c r="L1371" s="27"/>
      <c r="M1371" s="27"/>
      <c r="N1371" s="27"/>
      <c r="O1371" s="4" t="s">
        <v>120</v>
      </c>
      <c r="P1371" s="9" t="s">
        <v>9251</v>
      </c>
    </row>
    <row r="1372" spans="1:16" ht="31.5" x14ac:dyDescent="0.15">
      <c r="A1372" s="8">
        <v>1369</v>
      </c>
      <c r="B1372" s="14" t="s">
        <v>3206</v>
      </c>
      <c r="C1372" s="19" t="s">
        <v>3207</v>
      </c>
      <c r="D1372" s="4" t="s">
        <v>3208</v>
      </c>
      <c r="E1372" s="4" t="s">
        <v>106</v>
      </c>
      <c r="F1372" s="4" t="s">
        <v>3209</v>
      </c>
      <c r="G1372" s="4" t="s">
        <v>8829</v>
      </c>
      <c r="H1372" s="4" t="s">
        <v>2830</v>
      </c>
      <c r="I1372" s="4" t="s">
        <v>2853</v>
      </c>
      <c r="J1372" s="9"/>
      <c r="K1372" s="9"/>
      <c r="L1372" s="9"/>
      <c r="M1372" s="9"/>
      <c r="N1372" s="9"/>
      <c r="O1372" s="4" t="s">
        <v>120</v>
      </c>
      <c r="P1372" s="9" t="s">
        <v>9251</v>
      </c>
    </row>
    <row r="1373" spans="1:16" ht="31.5" x14ac:dyDescent="0.15">
      <c r="A1373" s="8">
        <v>1370</v>
      </c>
      <c r="B1373" s="13" t="s">
        <v>3210</v>
      </c>
      <c r="C1373" s="8" t="s">
        <v>3211</v>
      </c>
      <c r="D1373" s="5" t="s">
        <v>6792</v>
      </c>
      <c r="E1373" s="5" t="s">
        <v>386</v>
      </c>
      <c r="F1373" s="5" t="s">
        <v>6793</v>
      </c>
      <c r="G1373" s="5" t="s">
        <v>8830</v>
      </c>
      <c r="H1373" s="5" t="s">
        <v>3212</v>
      </c>
      <c r="I1373" s="5" t="s">
        <v>3213</v>
      </c>
      <c r="J1373" s="5"/>
      <c r="K1373" s="5"/>
      <c r="L1373" s="5"/>
      <c r="M1373" s="5"/>
      <c r="N1373" s="5"/>
      <c r="O1373" s="5"/>
      <c r="P1373" s="9" t="s">
        <v>9252</v>
      </c>
    </row>
    <row r="1374" spans="1:16" ht="31.5" x14ac:dyDescent="0.15">
      <c r="A1374" s="8">
        <v>1371</v>
      </c>
      <c r="B1374" s="13" t="s">
        <v>3214</v>
      </c>
      <c r="C1374" s="8" t="s">
        <v>3215</v>
      </c>
      <c r="D1374" s="5" t="s">
        <v>6794</v>
      </c>
      <c r="E1374" s="5" t="s">
        <v>386</v>
      </c>
      <c r="F1374" s="5" t="s">
        <v>6795</v>
      </c>
      <c r="G1374" s="5" t="s">
        <v>8831</v>
      </c>
      <c r="H1374" s="5" t="s">
        <v>3212</v>
      </c>
      <c r="I1374" s="5" t="s">
        <v>3216</v>
      </c>
      <c r="J1374" s="5"/>
      <c r="K1374" s="5"/>
      <c r="L1374" s="5"/>
      <c r="M1374" s="5"/>
      <c r="N1374" s="5"/>
      <c r="O1374" s="5"/>
      <c r="P1374" s="9" t="s">
        <v>9252</v>
      </c>
    </row>
    <row r="1375" spans="1:16" ht="31.5" x14ac:dyDescent="0.15">
      <c r="A1375" s="8">
        <v>1372</v>
      </c>
      <c r="B1375" s="13" t="s">
        <v>3217</v>
      </c>
      <c r="C1375" s="8" t="s">
        <v>3218</v>
      </c>
      <c r="D1375" s="5" t="s">
        <v>6796</v>
      </c>
      <c r="E1375" s="5" t="s">
        <v>386</v>
      </c>
      <c r="F1375" s="5" t="s">
        <v>6797</v>
      </c>
      <c r="G1375" s="5" t="s">
        <v>8832</v>
      </c>
      <c r="H1375" s="5" t="s">
        <v>3212</v>
      </c>
      <c r="I1375" s="5" t="s">
        <v>3216</v>
      </c>
      <c r="J1375" s="5"/>
      <c r="K1375" s="5"/>
      <c r="L1375" s="5"/>
      <c r="M1375" s="5"/>
      <c r="N1375" s="5"/>
      <c r="O1375" s="5"/>
      <c r="P1375" s="9" t="s">
        <v>9252</v>
      </c>
    </row>
    <row r="1376" spans="1:16" ht="31.5" x14ac:dyDescent="0.15">
      <c r="A1376" s="8">
        <v>1373</v>
      </c>
      <c r="B1376" s="13" t="s">
        <v>3219</v>
      </c>
      <c r="C1376" s="8" t="s">
        <v>3220</v>
      </c>
      <c r="D1376" s="5" t="s">
        <v>6798</v>
      </c>
      <c r="E1376" s="5" t="s">
        <v>386</v>
      </c>
      <c r="F1376" s="5" t="s">
        <v>6799</v>
      </c>
      <c r="G1376" s="5" t="s">
        <v>8832</v>
      </c>
      <c r="H1376" s="5" t="s">
        <v>3212</v>
      </c>
      <c r="I1376" s="5" t="s">
        <v>3216</v>
      </c>
      <c r="J1376" s="5"/>
      <c r="K1376" s="5"/>
      <c r="L1376" s="5"/>
      <c r="M1376" s="5"/>
      <c r="N1376" s="5"/>
      <c r="O1376" s="5"/>
      <c r="P1376" s="9" t="s">
        <v>9252</v>
      </c>
    </row>
    <row r="1377" spans="1:16" ht="31.5" x14ac:dyDescent="0.15">
      <c r="A1377" s="8">
        <v>1374</v>
      </c>
      <c r="B1377" s="13" t="s">
        <v>3221</v>
      </c>
      <c r="C1377" s="8" t="s">
        <v>3222</v>
      </c>
      <c r="D1377" s="5" t="s">
        <v>6800</v>
      </c>
      <c r="E1377" s="5" t="s">
        <v>386</v>
      </c>
      <c r="F1377" s="5" t="s">
        <v>6801</v>
      </c>
      <c r="G1377" s="5" t="s">
        <v>8833</v>
      </c>
      <c r="H1377" s="5" t="s">
        <v>3212</v>
      </c>
      <c r="I1377" s="5" t="s">
        <v>3213</v>
      </c>
      <c r="J1377" s="5"/>
      <c r="K1377" s="5"/>
      <c r="L1377" s="5"/>
      <c r="M1377" s="5"/>
      <c r="N1377" s="5"/>
      <c r="O1377" s="5"/>
      <c r="P1377" s="9" t="s">
        <v>9252</v>
      </c>
    </row>
    <row r="1378" spans="1:16" ht="31.5" x14ac:dyDescent="0.15">
      <c r="A1378" s="8">
        <v>1375</v>
      </c>
      <c r="B1378" s="13" t="s">
        <v>3223</v>
      </c>
      <c r="C1378" s="8" t="s">
        <v>3224</v>
      </c>
      <c r="D1378" s="5" t="s">
        <v>6802</v>
      </c>
      <c r="E1378" s="5" t="s">
        <v>386</v>
      </c>
      <c r="F1378" s="5" t="s">
        <v>6803</v>
      </c>
      <c r="G1378" s="5" t="s">
        <v>6804</v>
      </c>
      <c r="H1378" s="5" t="s">
        <v>3212</v>
      </c>
      <c r="I1378" s="5" t="s">
        <v>3213</v>
      </c>
      <c r="J1378" s="5"/>
      <c r="K1378" s="5"/>
      <c r="L1378" s="5"/>
      <c r="M1378" s="5"/>
      <c r="N1378" s="5"/>
      <c r="O1378" s="5"/>
      <c r="P1378" s="9" t="s">
        <v>9252</v>
      </c>
    </row>
    <row r="1379" spans="1:16" ht="31.5" x14ac:dyDescent="0.15">
      <c r="A1379" s="8">
        <v>1376</v>
      </c>
      <c r="B1379" s="13" t="s">
        <v>3225</v>
      </c>
      <c r="C1379" s="8" t="s">
        <v>3226</v>
      </c>
      <c r="D1379" s="5" t="s">
        <v>6805</v>
      </c>
      <c r="E1379" s="5" t="s">
        <v>386</v>
      </c>
      <c r="F1379" s="5" t="s">
        <v>6806</v>
      </c>
      <c r="G1379" s="5" t="s">
        <v>6807</v>
      </c>
      <c r="H1379" s="5" t="s">
        <v>3212</v>
      </c>
      <c r="I1379" s="5" t="s">
        <v>3227</v>
      </c>
      <c r="J1379" s="5"/>
      <c r="K1379" s="5"/>
      <c r="L1379" s="5"/>
      <c r="M1379" s="5"/>
      <c r="N1379" s="5"/>
      <c r="O1379" s="5"/>
      <c r="P1379" s="9" t="s">
        <v>9252</v>
      </c>
    </row>
    <row r="1380" spans="1:16" ht="45.75" x14ac:dyDescent="0.15">
      <c r="A1380" s="8">
        <v>1377</v>
      </c>
      <c r="B1380" s="13" t="s">
        <v>3228</v>
      </c>
      <c r="C1380" s="8" t="s">
        <v>3229</v>
      </c>
      <c r="D1380" s="5" t="s">
        <v>6808</v>
      </c>
      <c r="E1380" s="5" t="s">
        <v>386</v>
      </c>
      <c r="F1380" s="5" t="s">
        <v>6809</v>
      </c>
      <c r="G1380" s="5" t="s">
        <v>8834</v>
      </c>
      <c r="H1380" s="5" t="s">
        <v>3212</v>
      </c>
      <c r="I1380" s="5" t="s">
        <v>3230</v>
      </c>
      <c r="J1380" s="5"/>
      <c r="K1380" s="5"/>
      <c r="L1380" s="5"/>
      <c r="M1380" s="5"/>
      <c r="N1380" s="5"/>
      <c r="O1380" s="5"/>
      <c r="P1380" s="9" t="s">
        <v>9252</v>
      </c>
    </row>
    <row r="1381" spans="1:16" ht="31.5" x14ac:dyDescent="0.15">
      <c r="A1381" s="8">
        <v>1378</v>
      </c>
      <c r="B1381" s="13" t="s">
        <v>3231</v>
      </c>
      <c r="C1381" s="8" t="s">
        <v>3232</v>
      </c>
      <c r="D1381" s="5" t="s">
        <v>6810</v>
      </c>
      <c r="E1381" s="5" t="s">
        <v>386</v>
      </c>
      <c r="F1381" s="5" t="s">
        <v>6811</v>
      </c>
      <c r="G1381" s="5" t="s">
        <v>8835</v>
      </c>
      <c r="H1381" s="5" t="s">
        <v>3212</v>
      </c>
      <c r="I1381" s="5" t="s">
        <v>3230</v>
      </c>
      <c r="J1381" s="5"/>
      <c r="K1381" s="5"/>
      <c r="L1381" s="5"/>
      <c r="M1381" s="5"/>
      <c r="N1381" s="5"/>
      <c r="O1381" s="5"/>
      <c r="P1381" s="9" t="s">
        <v>9252</v>
      </c>
    </row>
    <row r="1382" spans="1:16" ht="31.5" x14ac:dyDescent="0.15">
      <c r="A1382" s="8">
        <v>1379</v>
      </c>
      <c r="B1382" s="13" t="s">
        <v>3233</v>
      </c>
      <c r="C1382" s="8" t="s">
        <v>3234</v>
      </c>
      <c r="D1382" s="5" t="s">
        <v>6812</v>
      </c>
      <c r="E1382" s="5" t="s">
        <v>3457</v>
      </c>
      <c r="F1382" s="5" t="s">
        <v>6813</v>
      </c>
      <c r="G1382" s="5" t="s">
        <v>8836</v>
      </c>
      <c r="H1382" s="5" t="s">
        <v>3212</v>
      </c>
      <c r="I1382" s="5" t="s">
        <v>3213</v>
      </c>
      <c r="J1382" s="5"/>
      <c r="K1382" s="5"/>
      <c r="L1382" s="5"/>
      <c r="M1382" s="5"/>
      <c r="N1382" s="5"/>
      <c r="O1382" s="5"/>
      <c r="P1382" s="9" t="s">
        <v>9252</v>
      </c>
    </row>
    <row r="1383" spans="1:16" ht="31.5" x14ac:dyDescent="0.15">
      <c r="A1383" s="8">
        <v>1380</v>
      </c>
      <c r="B1383" s="13" t="s">
        <v>3235</v>
      </c>
      <c r="C1383" s="8" t="s">
        <v>3236</v>
      </c>
      <c r="D1383" s="5" t="s">
        <v>6814</v>
      </c>
      <c r="E1383" s="5" t="s">
        <v>3457</v>
      </c>
      <c r="F1383" s="5" t="s">
        <v>6815</v>
      </c>
      <c r="G1383" s="5" t="s">
        <v>3407</v>
      </c>
      <c r="H1383" s="5" t="s">
        <v>3212</v>
      </c>
      <c r="I1383" s="5" t="s">
        <v>3213</v>
      </c>
      <c r="J1383" s="5"/>
      <c r="K1383" s="5"/>
      <c r="L1383" s="5" t="s">
        <v>5</v>
      </c>
      <c r="M1383" s="5"/>
      <c r="N1383" s="5"/>
      <c r="O1383" s="5"/>
      <c r="P1383" s="9" t="s">
        <v>9251</v>
      </c>
    </row>
    <row r="1384" spans="1:16" ht="31.5" x14ac:dyDescent="0.15">
      <c r="A1384" s="8">
        <v>1381</v>
      </c>
      <c r="B1384" s="13" t="s">
        <v>3237</v>
      </c>
      <c r="C1384" s="8" t="s">
        <v>3238</v>
      </c>
      <c r="D1384" s="5" t="s">
        <v>6816</v>
      </c>
      <c r="E1384" s="5" t="s">
        <v>3457</v>
      </c>
      <c r="F1384" s="5" t="s">
        <v>6817</v>
      </c>
      <c r="G1384" s="5" t="s">
        <v>8836</v>
      </c>
      <c r="H1384" s="5" t="s">
        <v>3212</v>
      </c>
      <c r="I1384" s="5" t="s">
        <v>3213</v>
      </c>
      <c r="J1384" s="5"/>
      <c r="K1384" s="5"/>
      <c r="L1384" s="5"/>
      <c r="M1384" s="5"/>
      <c r="N1384" s="5"/>
      <c r="O1384" s="5"/>
      <c r="P1384" s="9" t="s">
        <v>9252</v>
      </c>
    </row>
    <row r="1385" spans="1:16" ht="31.5" x14ac:dyDescent="0.15">
      <c r="A1385" s="8">
        <v>1382</v>
      </c>
      <c r="B1385" s="13" t="s">
        <v>3239</v>
      </c>
      <c r="C1385" s="8" t="s">
        <v>3240</v>
      </c>
      <c r="D1385" s="5" t="s">
        <v>6818</v>
      </c>
      <c r="E1385" s="5" t="s">
        <v>3457</v>
      </c>
      <c r="F1385" s="5" t="s">
        <v>6819</v>
      </c>
      <c r="G1385" s="5" t="s">
        <v>8837</v>
      </c>
      <c r="H1385" s="5" t="s">
        <v>3212</v>
      </c>
      <c r="I1385" s="5" t="s">
        <v>3213</v>
      </c>
      <c r="J1385" s="5"/>
      <c r="K1385" s="5"/>
      <c r="L1385" s="5"/>
      <c r="M1385" s="5"/>
      <c r="N1385" s="5"/>
      <c r="O1385" s="5"/>
      <c r="P1385" s="9" t="s">
        <v>9252</v>
      </c>
    </row>
    <row r="1386" spans="1:16" ht="31.5" x14ac:dyDescent="0.15">
      <c r="A1386" s="8">
        <v>1383</v>
      </c>
      <c r="B1386" s="13" t="s">
        <v>3241</v>
      </c>
      <c r="C1386" s="8" t="s">
        <v>3242</v>
      </c>
      <c r="D1386" s="5" t="s">
        <v>6820</v>
      </c>
      <c r="E1386" s="5" t="s">
        <v>3457</v>
      </c>
      <c r="F1386" s="5" t="s">
        <v>4980</v>
      </c>
      <c r="G1386" s="5" t="s">
        <v>8836</v>
      </c>
      <c r="H1386" s="5" t="s">
        <v>3212</v>
      </c>
      <c r="I1386" s="5" t="s">
        <v>3213</v>
      </c>
      <c r="J1386" s="5"/>
      <c r="K1386" s="5"/>
      <c r="L1386" s="5"/>
      <c r="M1386" s="5"/>
      <c r="N1386" s="5"/>
      <c r="O1386" s="5"/>
      <c r="P1386" s="9" t="s">
        <v>9252</v>
      </c>
    </row>
    <row r="1387" spans="1:16" ht="31.5" x14ac:dyDescent="0.15">
      <c r="A1387" s="8">
        <v>1384</v>
      </c>
      <c r="B1387" s="13" t="s">
        <v>3243</v>
      </c>
      <c r="C1387" s="8" t="s">
        <v>3244</v>
      </c>
      <c r="D1387" s="5" t="s">
        <v>6821</v>
      </c>
      <c r="E1387" s="5" t="s">
        <v>3457</v>
      </c>
      <c r="F1387" s="5" t="s">
        <v>6822</v>
      </c>
      <c r="G1387" s="5" t="s">
        <v>8838</v>
      </c>
      <c r="H1387" s="5" t="s">
        <v>3212</v>
      </c>
      <c r="I1387" s="5" t="s">
        <v>3245</v>
      </c>
      <c r="J1387" s="5"/>
      <c r="K1387" s="5"/>
      <c r="L1387" s="5"/>
      <c r="M1387" s="5"/>
      <c r="N1387" s="5"/>
      <c r="O1387" s="5"/>
      <c r="P1387" s="9" t="s">
        <v>9252</v>
      </c>
    </row>
    <row r="1388" spans="1:16" ht="31.5" x14ac:dyDescent="0.15">
      <c r="A1388" s="8">
        <v>1385</v>
      </c>
      <c r="B1388" s="13" t="s">
        <v>3246</v>
      </c>
      <c r="C1388" s="8" t="s">
        <v>3247</v>
      </c>
      <c r="D1388" s="5" t="s">
        <v>6823</v>
      </c>
      <c r="E1388" s="5" t="s">
        <v>3457</v>
      </c>
      <c r="F1388" s="5" t="s">
        <v>6824</v>
      </c>
      <c r="G1388" s="5" t="s">
        <v>8839</v>
      </c>
      <c r="H1388" s="5" t="s">
        <v>3212</v>
      </c>
      <c r="I1388" s="5" t="s">
        <v>3245</v>
      </c>
      <c r="J1388" s="5"/>
      <c r="K1388" s="5"/>
      <c r="L1388" s="5"/>
      <c r="M1388" s="5"/>
      <c r="N1388" s="5"/>
      <c r="O1388" s="5"/>
      <c r="P1388" s="9" t="s">
        <v>9252</v>
      </c>
    </row>
    <row r="1389" spans="1:16" ht="31.5" x14ac:dyDescent="0.15">
      <c r="A1389" s="8">
        <v>1386</v>
      </c>
      <c r="B1389" s="13" t="s">
        <v>3248</v>
      </c>
      <c r="C1389" s="8" t="s">
        <v>3249</v>
      </c>
      <c r="D1389" s="5" t="s">
        <v>6825</v>
      </c>
      <c r="E1389" s="5" t="s">
        <v>3457</v>
      </c>
      <c r="F1389" s="5" t="s">
        <v>6795</v>
      </c>
      <c r="G1389" s="5" t="s">
        <v>6826</v>
      </c>
      <c r="H1389" s="5" t="s">
        <v>3212</v>
      </c>
      <c r="I1389" s="5" t="s">
        <v>3216</v>
      </c>
      <c r="J1389" s="5"/>
      <c r="K1389" s="5"/>
      <c r="L1389" s="5"/>
      <c r="M1389" s="5" t="s">
        <v>19</v>
      </c>
      <c r="N1389" s="5"/>
      <c r="O1389" s="5"/>
      <c r="P1389" s="9" t="s">
        <v>9251</v>
      </c>
    </row>
    <row r="1390" spans="1:16" ht="31.5" x14ac:dyDescent="0.15">
      <c r="A1390" s="8">
        <v>1387</v>
      </c>
      <c r="B1390" s="13" t="s">
        <v>3250</v>
      </c>
      <c r="C1390" s="8" t="s">
        <v>3251</v>
      </c>
      <c r="D1390" s="5" t="s">
        <v>6827</v>
      </c>
      <c r="E1390" s="5" t="s">
        <v>3457</v>
      </c>
      <c r="F1390" s="5" t="s">
        <v>6828</v>
      </c>
      <c r="G1390" s="5" t="s">
        <v>8840</v>
      </c>
      <c r="H1390" s="5" t="s">
        <v>3212</v>
      </c>
      <c r="I1390" s="5" t="s">
        <v>3216</v>
      </c>
      <c r="J1390" s="5"/>
      <c r="K1390" s="5"/>
      <c r="L1390" s="5"/>
      <c r="M1390" s="5"/>
      <c r="N1390" s="5"/>
      <c r="O1390" s="5"/>
      <c r="P1390" s="9" t="s">
        <v>9252</v>
      </c>
    </row>
    <row r="1391" spans="1:16" ht="31.5" x14ac:dyDescent="0.15">
      <c r="A1391" s="8">
        <v>1388</v>
      </c>
      <c r="B1391" s="13" t="s">
        <v>3252</v>
      </c>
      <c r="C1391" s="8" t="s">
        <v>3253</v>
      </c>
      <c r="D1391" s="5" t="s">
        <v>6829</v>
      </c>
      <c r="E1391" s="5" t="s">
        <v>3457</v>
      </c>
      <c r="F1391" s="5" t="s">
        <v>6830</v>
      </c>
      <c r="G1391" s="5" t="s">
        <v>8841</v>
      </c>
      <c r="H1391" s="5" t="s">
        <v>3212</v>
      </c>
      <c r="I1391" s="5" t="s">
        <v>3227</v>
      </c>
      <c r="J1391" s="5"/>
      <c r="K1391" s="5"/>
      <c r="L1391" s="5"/>
      <c r="M1391" s="5"/>
      <c r="N1391" s="5"/>
      <c r="O1391" s="5"/>
      <c r="P1391" s="9" t="s">
        <v>9252</v>
      </c>
    </row>
    <row r="1392" spans="1:16" ht="31.5" x14ac:dyDescent="0.15">
      <c r="A1392" s="8">
        <v>1389</v>
      </c>
      <c r="B1392" s="13" t="s">
        <v>3254</v>
      </c>
      <c r="C1392" s="8" t="s">
        <v>3255</v>
      </c>
      <c r="D1392" s="5" t="s">
        <v>6831</v>
      </c>
      <c r="E1392" s="5" t="s">
        <v>3457</v>
      </c>
      <c r="F1392" s="5" t="s">
        <v>6832</v>
      </c>
      <c r="G1392" s="5" t="s">
        <v>8842</v>
      </c>
      <c r="H1392" s="5" t="s">
        <v>3212</v>
      </c>
      <c r="I1392" s="5" t="s">
        <v>3227</v>
      </c>
      <c r="J1392" s="5"/>
      <c r="K1392" s="5"/>
      <c r="L1392" s="5"/>
      <c r="M1392" s="5"/>
      <c r="N1392" s="5"/>
      <c r="O1392" s="5"/>
      <c r="P1392" s="9" t="s">
        <v>9252</v>
      </c>
    </row>
    <row r="1393" spans="1:16" ht="31.5" x14ac:dyDescent="0.15">
      <c r="A1393" s="8">
        <v>1390</v>
      </c>
      <c r="B1393" s="13"/>
      <c r="C1393" s="8" t="s">
        <v>3256</v>
      </c>
      <c r="D1393" s="5" t="s">
        <v>6833</v>
      </c>
      <c r="E1393" s="5" t="s">
        <v>3457</v>
      </c>
      <c r="F1393" s="5" t="s">
        <v>6803</v>
      </c>
      <c r="G1393" s="5" t="s">
        <v>6804</v>
      </c>
      <c r="H1393" s="5" t="s">
        <v>3212</v>
      </c>
      <c r="I1393" s="5" t="s">
        <v>3213</v>
      </c>
      <c r="J1393" s="5"/>
      <c r="K1393" s="5"/>
      <c r="L1393" s="5"/>
      <c r="M1393" s="5"/>
      <c r="N1393" s="5"/>
      <c r="O1393" s="5"/>
      <c r="P1393" s="9" t="s">
        <v>9252</v>
      </c>
    </row>
    <row r="1394" spans="1:16" ht="31.5" x14ac:dyDescent="0.15">
      <c r="A1394" s="8">
        <v>1391</v>
      </c>
      <c r="B1394" s="13" t="s">
        <v>3257</v>
      </c>
      <c r="C1394" s="8" t="s">
        <v>3258</v>
      </c>
      <c r="D1394" s="5" t="s">
        <v>6834</v>
      </c>
      <c r="E1394" s="5" t="s">
        <v>3457</v>
      </c>
      <c r="F1394" s="5" t="s">
        <v>6813</v>
      </c>
      <c r="G1394" s="5" t="s">
        <v>8836</v>
      </c>
      <c r="H1394" s="5" t="s">
        <v>3212</v>
      </c>
      <c r="I1394" s="5" t="s">
        <v>3213</v>
      </c>
      <c r="J1394" s="5"/>
      <c r="K1394" s="5"/>
      <c r="L1394" s="5"/>
      <c r="M1394" s="5"/>
      <c r="N1394" s="5"/>
      <c r="O1394" s="5"/>
      <c r="P1394" s="9" t="s">
        <v>9252</v>
      </c>
    </row>
    <row r="1395" spans="1:16" ht="31.5" x14ac:dyDescent="0.15">
      <c r="A1395" s="8">
        <v>1392</v>
      </c>
      <c r="B1395" s="13" t="s">
        <v>3259</v>
      </c>
      <c r="C1395" s="8" t="s">
        <v>3260</v>
      </c>
      <c r="D1395" s="5" t="s">
        <v>6835</v>
      </c>
      <c r="E1395" s="5" t="s">
        <v>3457</v>
      </c>
      <c r="F1395" s="5" t="s">
        <v>6836</v>
      </c>
      <c r="G1395" s="5" t="s">
        <v>8843</v>
      </c>
      <c r="H1395" s="5" t="s">
        <v>3212</v>
      </c>
      <c r="I1395" s="5" t="s">
        <v>3213</v>
      </c>
      <c r="J1395" s="5"/>
      <c r="K1395" s="5"/>
      <c r="L1395" s="5"/>
      <c r="M1395" s="5"/>
      <c r="N1395" s="5"/>
      <c r="O1395" s="5"/>
      <c r="P1395" s="9" t="s">
        <v>9252</v>
      </c>
    </row>
    <row r="1396" spans="1:16" ht="31.5" x14ac:dyDescent="0.15">
      <c r="A1396" s="8">
        <v>1393</v>
      </c>
      <c r="B1396" s="13" t="s">
        <v>3261</v>
      </c>
      <c r="C1396" s="8" t="s">
        <v>3262</v>
      </c>
      <c r="D1396" s="5" t="s">
        <v>6837</v>
      </c>
      <c r="E1396" s="5" t="s">
        <v>3457</v>
      </c>
      <c r="F1396" s="5" t="s">
        <v>6838</v>
      </c>
      <c r="G1396" s="5" t="s">
        <v>8844</v>
      </c>
      <c r="H1396" s="5" t="s">
        <v>3212</v>
      </c>
      <c r="I1396" s="5" t="s">
        <v>3213</v>
      </c>
      <c r="J1396" s="5"/>
      <c r="K1396" s="5"/>
      <c r="L1396" s="5"/>
      <c r="M1396" s="5"/>
      <c r="N1396" s="5"/>
      <c r="O1396" s="5"/>
      <c r="P1396" s="9" t="s">
        <v>9252</v>
      </c>
    </row>
    <row r="1397" spans="1:16" ht="31.5" x14ac:dyDescent="0.15">
      <c r="A1397" s="8">
        <v>1394</v>
      </c>
      <c r="B1397" s="13" t="s">
        <v>3263</v>
      </c>
      <c r="C1397" s="8" t="s">
        <v>3264</v>
      </c>
      <c r="D1397" s="5" t="s">
        <v>6839</v>
      </c>
      <c r="E1397" s="5" t="s">
        <v>3457</v>
      </c>
      <c r="F1397" s="5" t="s">
        <v>6840</v>
      </c>
      <c r="G1397" s="5" t="s">
        <v>8845</v>
      </c>
      <c r="H1397" s="5" t="s">
        <v>3212</v>
      </c>
      <c r="I1397" s="5" t="s">
        <v>3213</v>
      </c>
      <c r="J1397" s="5"/>
      <c r="K1397" s="5"/>
      <c r="L1397" s="5"/>
      <c r="M1397" s="5"/>
      <c r="N1397" s="5"/>
      <c r="O1397" s="5"/>
      <c r="P1397" s="9" t="s">
        <v>9252</v>
      </c>
    </row>
    <row r="1398" spans="1:16" ht="31.5" x14ac:dyDescent="0.15">
      <c r="A1398" s="8">
        <v>1395</v>
      </c>
      <c r="B1398" s="13" t="s">
        <v>3265</v>
      </c>
      <c r="C1398" s="8" t="s">
        <v>3266</v>
      </c>
      <c r="D1398" s="5" t="s">
        <v>6841</v>
      </c>
      <c r="E1398" s="5" t="s">
        <v>3457</v>
      </c>
      <c r="F1398" s="5" t="s">
        <v>6842</v>
      </c>
      <c r="G1398" s="5" t="s">
        <v>8846</v>
      </c>
      <c r="H1398" s="5" t="s">
        <v>3212</v>
      </c>
      <c r="I1398" s="5" t="s">
        <v>3213</v>
      </c>
      <c r="J1398" s="5"/>
      <c r="K1398" s="5"/>
      <c r="L1398" s="5"/>
      <c r="M1398" s="5"/>
      <c r="N1398" s="5"/>
      <c r="O1398" s="5"/>
      <c r="P1398" s="9" t="s">
        <v>9252</v>
      </c>
    </row>
    <row r="1399" spans="1:16" ht="31.5" x14ac:dyDescent="0.15">
      <c r="A1399" s="8">
        <v>1396</v>
      </c>
      <c r="B1399" s="13"/>
      <c r="C1399" s="8" t="s">
        <v>3267</v>
      </c>
      <c r="D1399" s="5" t="s">
        <v>6843</v>
      </c>
      <c r="E1399" s="5" t="s">
        <v>3457</v>
      </c>
      <c r="F1399" s="5" t="s">
        <v>6844</v>
      </c>
      <c r="G1399" s="5" t="s">
        <v>8844</v>
      </c>
      <c r="H1399" s="5" t="s">
        <v>3212</v>
      </c>
      <c r="I1399" s="5" t="s">
        <v>3213</v>
      </c>
      <c r="J1399" s="5"/>
      <c r="K1399" s="5"/>
      <c r="L1399" s="5"/>
      <c r="M1399" s="5"/>
      <c r="N1399" s="5"/>
      <c r="O1399" s="5"/>
      <c r="P1399" s="9" t="s">
        <v>9252</v>
      </c>
    </row>
    <row r="1400" spans="1:16" ht="31.5" x14ac:dyDescent="0.15">
      <c r="A1400" s="8">
        <v>1397</v>
      </c>
      <c r="B1400" s="13"/>
      <c r="C1400" s="8" t="s">
        <v>3268</v>
      </c>
      <c r="D1400" s="5" t="s">
        <v>6845</v>
      </c>
      <c r="E1400" s="5" t="s">
        <v>3457</v>
      </c>
      <c r="F1400" s="5" t="s">
        <v>6846</v>
      </c>
      <c r="G1400" s="5" t="s">
        <v>8839</v>
      </c>
      <c r="H1400" s="5" t="s">
        <v>3212</v>
      </c>
      <c r="I1400" s="5" t="s">
        <v>3245</v>
      </c>
      <c r="J1400" s="5"/>
      <c r="K1400" s="5"/>
      <c r="L1400" s="5"/>
      <c r="M1400" s="5"/>
      <c r="N1400" s="5"/>
      <c r="O1400" s="5"/>
      <c r="P1400" s="9" t="s">
        <v>9252</v>
      </c>
    </row>
    <row r="1401" spans="1:16" ht="31.5" x14ac:dyDescent="0.15">
      <c r="A1401" s="8">
        <v>1398</v>
      </c>
      <c r="B1401" s="13"/>
      <c r="C1401" s="8" t="s">
        <v>3269</v>
      </c>
      <c r="D1401" s="5" t="s">
        <v>6847</v>
      </c>
      <c r="E1401" s="5" t="s">
        <v>3457</v>
      </c>
      <c r="F1401" s="5" t="s">
        <v>6848</v>
      </c>
      <c r="G1401" s="5" t="s">
        <v>8847</v>
      </c>
      <c r="H1401" s="5" t="s">
        <v>3212</v>
      </c>
      <c r="I1401" s="5" t="s">
        <v>3245</v>
      </c>
      <c r="J1401" s="5"/>
      <c r="K1401" s="5"/>
      <c r="L1401" s="5"/>
      <c r="M1401" s="5"/>
      <c r="N1401" s="5"/>
      <c r="O1401" s="5"/>
      <c r="P1401" s="9" t="s">
        <v>9252</v>
      </c>
    </row>
    <row r="1402" spans="1:16" ht="31.5" x14ac:dyDescent="0.15">
      <c r="A1402" s="8">
        <v>1399</v>
      </c>
      <c r="B1402" s="13" t="s">
        <v>3270</v>
      </c>
      <c r="C1402" s="8" t="s">
        <v>3271</v>
      </c>
      <c r="D1402" s="5" t="s">
        <v>6849</v>
      </c>
      <c r="E1402" s="5" t="s">
        <v>3457</v>
      </c>
      <c r="F1402" s="5" t="s">
        <v>6850</v>
      </c>
      <c r="G1402" s="5" t="s">
        <v>8848</v>
      </c>
      <c r="H1402" s="5" t="s">
        <v>3212</v>
      </c>
      <c r="I1402" s="5" t="s">
        <v>3245</v>
      </c>
      <c r="J1402" s="5"/>
      <c r="K1402" s="5"/>
      <c r="L1402" s="5"/>
      <c r="M1402" s="5"/>
      <c r="N1402" s="5"/>
      <c r="O1402" s="5"/>
      <c r="P1402" s="9" t="s">
        <v>9252</v>
      </c>
    </row>
    <row r="1403" spans="1:16" ht="31.5" x14ac:dyDescent="0.15">
      <c r="A1403" s="8">
        <v>1400</v>
      </c>
      <c r="B1403" s="13" t="s">
        <v>3272</v>
      </c>
      <c r="C1403" s="8" t="s">
        <v>3273</v>
      </c>
      <c r="D1403" s="5" t="s">
        <v>6851</v>
      </c>
      <c r="E1403" s="5" t="s">
        <v>3457</v>
      </c>
      <c r="F1403" s="5" t="s">
        <v>6852</v>
      </c>
      <c r="G1403" s="5" t="s">
        <v>6853</v>
      </c>
      <c r="H1403" s="5" t="s">
        <v>3212</v>
      </c>
      <c r="I1403" s="5" t="s">
        <v>3245</v>
      </c>
      <c r="J1403" s="5"/>
      <c r="K1403" s="5"/>
      <c r="L1403" s="5"/>
      <c r="M1403" s="5"/>
      <c r="N1403" s="5"/>
      <c r="O1403" s="5"/>
      <c r="P1403" s="9" t="s">
        <v>9252</v>
      </c>
    </row>
    <row r="1404" spans="1:16" ht="31.5" x14ac:dyDescent="0.15">
      <c r="A1404" s="8">
        <v>1401</v>
      </c>
      <c r="B1404" s="13" t="s">
        <v>3274</v>
      </c>
      <c r="C1404" s="8" t="s">
        <v>3275</v>
      </c>
      <c r="D1404" s="5" t="s">
        <v>6854</v>
      </c>
      <c r="E1404" s="5" t="s">
        <v>3457</v>
      </c>
      <c r="F1404" s="5" t="s">
        <v>6855</v>
      </c>
      <c r="G1404" s="5" t="s">
        <v>6856</v>
      </c>
      <c r="H1404" s="5" t="s">
        <v>3212</v>
      </c>
      <c r="I1404" s="5" t="s">
        <v>3227</v>
      </c>
      <c r="J1404" s="5"/>
      <c r="K1404" s="5"/>
      <c r="L1404" s="5"/>
      <c r="M1404" s="5"/>
      <c r="N1404" s="5"/>
      <c r="O1404" s="5"/>
      <c r="P1404" s="9" t="s">
        <v>9252</v>
      </c>
    </row>
    <row r="1405" spans="1:16" ht="31.5" x14ac:dyDescent="0.15">
      <c r="A1405" s="8">
        <v>1402</v>
      </c>
      <c r="B1405" s="13" t="s">
        <v>3276</v>
      </c>
      <c r="C1405" s="8" t="s">
        <v>3277</v>
      </c>
      <c r="D1405" s="5" t="s">
        <v>6857</v>
      </c>
      <c r="E1405" s="5" t="s">
        <v>3457</v>
      </c>
      <c r="F1405" s="5" t="s">
        <v>6855</v>
      </c>
      <c r="G1405" s="5" t="s">
        <v>8849</v>
      </c>
      <c r="H1405" s="5" t="s">
        <v>3212</v>
      </c>
      <c r="I1405" s="5" t="s">
        <v>3227</v>
      </c>
      <c r="J1405" s="5"/>
      <c r="K1405" s="5"/>
      <c r="L1405" s="5"/>
      <c r="M1405" s="5"/>
      <c r="N1405" s="5"/>
      <c r="O1405" s="5"/>
      <c r="P1405" s="9" t="s">
        <v>9252</v>
      </c>
    </row>
    <row r="1406" spans="1:16" ht="31.5" x14ac:dyDescent="0.15">
      <c r="A1406" s="8">
        <v>1403</v>
      </c>
      <c r="B1406" s="13" t="s">
        <v>3278</v>
      </c>
      <c r="C1406" s="8" t="s">
        <v>3279</v>
      </c>
      <c r="D1406" s="5" t="s">
        <v>6858</v>
      </c>
      <c r="E1406" s="5" t="s">
        <v>3457</v>
      </c>
      <c r="F1406" s="5" t="s">
        <v>6859</v>
      </c>
      <c r="G1406" s="5" t="s">
        <v>8850</v>
      </c>
      <c r="H1406" s="5" t="s">
        <v>3212</v>
      </c>
      <c r="I1406" s="5" t="s">
        <v>3227</v>
      </c>
      <c r="J1406" s="4"/>
      <c r="K1406" s="4"/>
      <c r="L1406" s="4"/>
      <c r="M1406" s="4"/>
      <c r="N1406" s="4"/>
      <c r="O1406" s="4"/>
      <c r="P1406" s="9" t="s">
        <v>9252</v>
      </c>
    </row>
    <row r="1407" spans="1:16" ht="31.5" x14ac:dyDescent="0.15">
      <c r="A1407" s="8">
        <v>1404</v>
      </c>
      <c r="B1407" s="13" t="s">
        <v>3280</v>
      </c>
      <c r="C1407" s="14" t="s">
        <v>3281</v>
      </c>
      <c r="D1407" s="4" t="s">
        <v>6860</v>
      </c>
      <c r="E1407" s="4" t="s">
        <v>106</v>
      </c>
      <c r="F1407" s="4" t="s">
        <v>6861</v>
      </c>
      <c r="G1407" s="4" t="s">
        <v>8851</v>
      </c>
      <c r="H1407" s="4" t="s">
        <v>3212</v>
      </c>
      <c r="I1407" s="4" t="s">
        <v>3213</v>
      </c>
      <c r="J1407" s="4"/>
      <c r="K1407" s="4"/>
      <c r="L1407" s="4"/>
      <c r="M1407" s="4"/>
      <c r="N1407" s="4"/>
      <c r="O1407" s="4"/>
      <c r="P1407" s="9" t="s">
        <v>9252</v>
      </c>
    </row>
    <row r="1408" spans="1:16" ht="31.5" x14ac:dyDescent="0.15">
      <c r="A1408" s="8">
        <v>1405</v>
      </c>
      <c r="B1408" s="13" t="s">
        <v>3282</v>
      </c>
      <c r="C1408" s="14" t="s">
        <v>3283</v>
      </c>
      <c r="D1408" s="4" t="s">
        <v>6862</v>
      </c>
      <c r="E1408" s="4" t="s">
        <v>106</v>
      </c>
      <c r="F1408" s="4" t="s">
        <v>6863</v>
      </c>
      <c r="G1408" s="4" t="s">
        <v>3284</v>
      </c>
      <c r="H1408" s="4" t="s">
        <v>3212</v>
      </c>
      <c r="I1408" s="4" t="s">
        <v>3213</v>
      </c>
      <c r="J1408" s="4"/>
      <c r="K1408" s="4"/>
      <c r="L1408" s="4"/>
      <c r="M1408" s="4"/>
      <c r="N1408" s="4"/>
      <c r="O1408" s="4"/>
      <c r="P1408" s="9" t="s">
        <v>9252</v>
      </c>
    </row>
    <row r="1409" spans="1:16" ht="31.5" x14ac:dyDescent="0.15">
      <c r="A1409" s="8">
        <v>1406</v>
      </c>
      <c r="B1409" s="13" t="s">
        <v>3285</v>
      </c>
      <c r="C1409" s="14" t="s">
        <v>3286</v>
      </c>
      <c r="D1409" s="4" t="s">
        <v>6864</v>
      </c>
      <c r="E1409" s="4" t="s">
        <v>106</v>
      </c>
      <c r="F1409" s="4" t="s">
        <v>6865</v>
      </c>
      <c r="G1409" s="4" t="s">
        <v>3287</v>
      </c>
      <c r="H1409" s="4" t="s">
        <v>3212</v>
      </c>
      <c r="I1409" s="4" t="s">
        <v>3213</v>
      </c>
      <c r="J1409" s="4"/>
      <c r="K1409" s="4"/>
      <c r="L1409" s="4"/>
      <c r="M1409" s="4"/>
      <c r="N1409" s="4"/>
      <c r="O1409" s="4"/>
      <c r="P1409" s="9" t="s">
        <v>9252</v>
      </c>
    </row>
    <row r="1410" spans="1:16" ht="31.5" x14ac:dyDescent="0.15">
      <c r="A1410" s="8">
        <v>1407</v>
      </c>
      <c r="B1410" s="13" t="s">
        <v>3288</v>
      </c>
      <c r="C1410" s="14" t="s">
        <v>3289</v>
      </c>
      <c r="D1410" s="4" t="s">
        <v>6866</v>
      </c>
      <c r="E1410" s="4" t="s">
        <v>106</v>
      </c>
      <c r="F1410" s="4" t="s">
        <v>6867</v>
      </c>
      <c r="G1410" s="4" t="s">
        <v>8836</v>
      </c>
      <c r="H1410" s="4" t="s">
        <v>3212</v>
      </c>
      <c r="I1410" s="4" t="s">
        <v>3213</v>
      </c>
      <c r="J1410" s="4"/>
      <c r="K1410" s="4"/>
      <c r="L1410" s="5" t="s">
        <v>5</v>
      </c>
      <c r="M1410" s="4"/>
      <c r="N1410" s="4"/>
      <c r="O1410" s="4" t="s">
        <v>120</v>
      </c>
      <c r="P1410" s="9" t="s">
        <v>9251</v>
      </c>
    </row>
    <row r="1411" spans="1:16" ht="31.5" x14ac:dyDescent="0.15">
      <c r="A1411" s="8">
        <v>1408</v>
      </c>
      <c r="B1411" s="13" t="s">
        <v>3290</v>
      </c>
      <c r="C1411" s="14" t="s">
        <v>3291</v>
      </c>
      <c r="D1411" s="4" t="s">
        <v>6868</v>
      </c>
      <c r="E1411" s="4" t="s">
        <v>106</v>
      </c>
      <c r="F1411" s="4" t="s">
        <v>6869</v>
      </c>
      <c r="G1411" s="4" t="s">
        <v>8852</v>
      </c>
      <c r="H1411" s="4" t="s">
        <v>3212</v>
      </c>
      <c r="I1411" s="4" t="s">
        <v>3213</v>
      </c>
      <c r="J1411" s="4"/>
      <c r="K1411" s="4"/>
      <c r="L1411" s="4"/>
      <c r="M1411" s="4"/>
      <c r="N1411" s="4"/>
      <c r="O1411" s="4"/>
      <c r="P1411" s="9" t="s">
        <v>9252</v>
      </c>
    </row>
    <row r="1412" spans="1:16" ht="31.5" x14ac:dyDescent="0.15">
      <c r="A1412" s="8">
        <v>1409</v>
      </c>
      <c r="B1412" s="13" t="s">
        <v>3292</v>
      </c>
      <c r="C1412" s="14" t="s">
        <v>3293</v>
      </c>
      <c r="D1412" s="4" t="s">
        <v>6870</v>
      </c>
      <c r="E1412" s="4" t="s">
        <v>106</v>
      </c>
      <c r="F1412" s="4" t="s">
        <v>6871</v>
      </c>
      <c r="G1412" s="4" t="s">
        <v>8853</v>
      </c>
      <c r="H1412" s="4" t="s">
        <v>3212</v>
      </c>
      <c r="I1412" s="4" t="s">
        <v>3213</v>
      </c>
      <c r="J1412" s="4"/>
      <c r="K1412" s="4"/>
      <c r="L1412" s="4"/>
      <c r="M1412" s="4"/>
      <c r="N1412" s="4"/>
      <c r="O1412" s="4"/>
      <c r="P1412" s="9" t="s">
        <v>9252</v>
      </c>
    </row>
    <row r="1413" spans="1:16" ht="31.5" x14ac:dyDescent="0.15">
      <c r="A1413" s="8">
        <v>1410</v>
      </c>
      <c r="B1413" s="13" t="s">
        <v>3294</v>
      </c>
      <c r="C1413" s="14" t="s">
        <v>3295</v>
      </c>
      <c r="D1413" s="4" t="s">
        <v>6872</v>
      </c>
      <c r="E1413" s="4" t="s">
        <v>106</v>
      </c>
      <c r="F1413" s="4" t="s">
        <v>6873</v>
      </c>
      <c r="G1413" s="4" t="s">
        <v>8854</v>
      </c>
      <c r="H1413" s="4" t="s">
        <v>3212</v>
      </c>
      <c r="I1413" s="4" t="s">
        <v>3213</v>
      </c>
      <c r="J1413" s="4"/>
      <c r="K1413" s="4"/>
      <c r="L1413" s="4"/>
      <c r="M1413" s="4"/>
      <c r="N1413" s="4"/>
      <c r="O1413" s="4"/>
      <c r="P1413" s="9" t="s">
        <v>9252</v>
      </c>
    </row>
    <row r="1414" spans="1:16" ht="31.5" x14ac:dyDescent="0.15">
      <c r="A1414" s="8">
        <v>1411</v>
      </c>
      <c r="B1414" s="13" t="s">
        <v>3296</v>
      </c>
      <c r="C1414" s="14" t="s">
        <v>3297</v>
      </c>
      <c r="D1414" s="4" t="s">
        <v>6874</v>
      </c>
      <c r="E1414" s="4" t="s">
        <v>106</v>
      </c>
      <c r="F1414" s="4" t="s">
        <v>6875</v>
      </c>
      <c r="G1414" s="4" t="s">
        <v>8855</v>
      </c>
      <c r="H1414" s="4" t="s">
        <v>3212</v>
      </c>
      <c r="I1414" s="4" t="s">
        <v>3213</v>
      </c>
      <c r="J1414" s="4"/>
      <c r="K1414" s="4"/>
      <c r="L1414" s="4"/>
      <c r="M1414" s="4"/>
      <c r="N1414" s="4"/>
      <c r="O1414" s="4"/>
      <c r="P1414" s="9" t="s">
        <v>9252</v>
      </c>
    </row>
    <row r="1415" spans="1:16" ht="31.5" x14ac:dyDescent="0.15">
      <c r="A1415" s="8">
        <v>1412</v>
      </c>
      <c r="B1415" s="13" t="s">
        <v>3298</v>
      </c>
      <c r="C1415" s="14" t="s">
        <v>3299</v>
      </c>
      <c r="D1415" s="4" t="s">
        <v>6876</v>
      </c>
      <c r="E1415" s="4" t="s">
        <v>106</v>
      </c>
      <c r="F1415" s="4" t="s">
        <v>4980</v>
      </c>
      <c r="G1415" s="4" t="s">
        <v>3300</v>
      </c>
      <c r="H1415" s="4" t="s">
        <v>3212</v>
      </c>
      <c r="I1415" s="4" t="s">
        <v>3213</v>
      </c>
      <c r="J1415" s="4"/>
      <c r="K1415" s="4"/>
      <c r="L1415" s="4"/>
      <c r="M1415" s="4"/>
      <c r="N1415" s="4"/>
      <c r="O1415" s="4"/>
      <c r="P1415" s="9" t="s">
        <v>9252</v>
      </c>
    </row>
    <row r="1416" spans="1:16" ht="31.5" x14ac:dyDescent="0.15">
      <c r="A1416" s="8">
        <v>1413</v>
      </c>
      <c r="B1416" s="13" t="s">
        <v>3301</v>
      </c>
      <c r="C1416" s="14" t="s">
        <v>3302</v>
      </c>
      <c r="D1416" s="4" t="s">
        <v>6877</v>
      </c>
      <c r="E1416" s="4" t="s">
        <v>106</v>
      </c>
      <c r="F1416" s="4" t="s">
        <v>6878</v>
      </c>
      <c r="G1416" s="4" t="s">
        <v>8848</v>
      </c>
      <c r="H1416" s="4" t="s">
        <v>3212</v>
      </c>
      <c r="I1416" s="4" t="s">
        <v>3245</v>
      </c>
      <c r="J1416" s="4"/>
      <c r="K1416" s="4"/>
      <c r="L1416" s="4"/>
      <c r="M1416" s="4"/>
      <c r="N1416" s="4"/>
      <c r="O1416" s="4"/>
      <c r="P1416" s="9" t="s">
        <v>9252</v>
      </c>
    </row>
    <row r="1417" spans="1:16" ht="31.5" x14ac:dyDescent="0.15">
      <c r="A1417" s="8">
        <v>1414</v>
      </c>
      <c r="B1417" s="13" t="s">
        <v>3303</v>
      </c>
      <c r="C1417" s="14" t="s">
        <v>3304</v>
      </c>
      <c r="D1417" s="4" t="s">
        <v>6879</v>
      </c>
      <c r="E1417" s="4" t="s">
        <v>106</v>
      </c>
      <c r="F1417" s="4" t="s">
        <v>6880</v>
      </c>
      <c r="G1417" s="4" t="s">
        <v>8856</v>
      </c>
      <c r="H1417" s="4" t="s">
        <v>3212</v>
      </c>
      <c r="I1417" s="4" t="s">
        <v>3245</v>
      </c>
      <c r="J1417" s="4"/>
      <c r="K1417" s="4"/>
      <c r="L1417" s="4"/>
      <c r="M1417" s="4"/>
      <c r="N1417" s="4"/>
      <c r="O1417" s="4"/>
      <c r="P1417" s="9" t="s">
        <v>9252</v>
      </c>
    </row>
    <row r="1418" spans="1:16" ht="31.5" x14ac:dyDescent="0.15">
      <c r="A1418" s="8">
        <v>1415</v>
      </c>
      <c r="B1418" s="13" t="s">
        <v>3305</v>
      </c>
      <c r="C1418" s="14" t="s">
        <v>3306</v>
      </c>
      <c r="D1418" s="4" t="s">
        <v>6881</v>
      </c>
      <c r="E1418" s="4" t="s">
        <v>106</v>
      </c>
      <c r="F1418" s="4" t="s">
        <v>6882</v>
      </c>
      <c r="G1418" s="4" t="s">
        <v>8857</v>
      </c>
      <c r="H1418" s="4" t="s">
        <v>3212</v>
      </c>
      <c r="I1418" s="4" t="s">
        <v>3245</v>
      </c>
      <c r="J1418" s="4"/>
      <c r="K1418" s="4"/>
      <c r="L1418" s="4"/>
      <c r="M1418" s="4"/>
      <c r="N1418" s="4"/>
      <c r="O1418" s="4"/>
      <c r="P1418" s="9" t="s">
        <v>9252</v>
      </c>
    </row>
    <row r="1419" spans="1:16" ht="31.5" x14ac:dyDescent="0.15">
      <c r="A1419" s="8">
        <v>1416</v>
      </c>
      <c r="B1419" s="13" t="s">
        <v>3307</v>
      </c>
      <c r="C1419" s="14" t="s">
        <v>3308</v>
      </c>
      <c r="D1419" s="4" t="s">
        <v>6883</v>
      </c>
      <c r="E1419" s="4" t="s">
        <v>106</v>
      </c>
      <c r="F1419" s="4" t="s">
        <v>6884</v>
      </c>
      <c r="G1419" s="4" t="s">
        <v>8858</v>
      </c>
      <c r="H1419" s="4" t="s">
        <v>3212</v>
      </c>
      <c r="I1419" s="4" t="s">
        <v>3245</v>
      </c>
      <c r="J1419" s="4"/>
      <c r="K1419" s="4"/>
      <c r="L1419" s="4"/>
      <c r="M1419" s="4"/>
      <c r="N1419" s="4"/>
      <c r="O1419" s="4"/>
      <c r="P1419" s="9" t="s">
        <v>9252</v>
      </c>
    </row>
    <row r="1420" spans="1:16" ht="31.5" x14ac:dyDescent="0.15">
      <c r="A1420" s="8">
        <v>1417</v>
      </c>
      <c r="B1420" s="13" t="s">
        <v>3309</v>
      </c>
      <c r="C1420" s="14" t="s">
        <v>3310</v>
      </c>
      <c r="D1420" s="4" t="s">
        <v>6885</v>
      </c>
      <c r="E1420" s="4" t="s">
        <v>106</v>
      </c>
      <c r="F1420" s="4" t="s">
        <v>6886</v>
      </c>
      <c r="G1420" s="4" t="s">
        <v>8859</v>
      </c>
      <c r="H1420" s="4" t="s">
        <v>3212</v>
      </c>
      <c r="I1420" s="4" t="s">
        <v>3245</v>
      </c>
      <c r="J1420" s="4"/>
      <c r="K1420" s="4"/>
      <c r="L1420" s="4"/>
      <c r="M1420" s="4"/>
      <c r="N1420" s="4"/>
      <c r="O1420" s="4"/>
      <c r="P1420" s="9" t="s">
        <v>9252</v>
      </c>
    </row>
    <row r="1421" spans="1:16" ht="31.5" x14ac:dyDescent="0.15">
      <c r="A1421" s="8">
        <v>1418</v>
      </c>
      <c r="B1421" s="13" t="s">
        <v>3311</v>
      </c>
      <c r="C1421" s="14" t="s">
        <v>3312</v>
      </c>
      <c r="D1421" s="4" t="s">
        <v>6887</v>
      </c>
      <c r="E1421" s="4" t="s">
        <v>106</v>
      </c>
      <c r="F1421" s="4" t="s">
        <v>6888</v>
      </c>
      <c r="G1421" s="4" t="s">
        <v>3313</v>
      </c>
      <c r="H1421" s="4" t="s">
        <v>3212</v>
      </c>
      <c r="I1421" s="4" t="s">
        <v>3245</v>
      </c>
      <c r="J1421" s="4"/>
      <c r="K1421" s="4"/>
      <c r="L1421" s="4"/>
      <c r="M1421" s="4"/>
      <c r="N1421" s="4"/>
      <c r="O1421" s="4"/>
      <c r="P1421" s="9" t="s">
        <v>9252</v>
      </c>
    </row>
    <row r="1422" spans="1:16" ht="31.5" x14ac:dyDescent="0.15">
      <c r="A1422" s="8">
        <v>1419</v>
      </c>
      <c r="B1422" s="13" t="s">
        <v>3314</v>
      </c>
      <c r="C1422" s="14" t="s">
        <v>3315</v>
      </c>
      <c r="D1422" s="4" t="s">
        <v>6889</v>
      </c>
      <c r="E1422" s="4" t="s">
        <v>106</v>
      </c>
      <c r="F1422" s="4" t="s">
        <v>6890</v>
      </c>
      <c r="G1422" s="4" t="s">
        <v>8860</v>
      </c>
      <c r="H1422" s="4" t="s">
        <v>3212</v>
      </c>
      <c r="I1422" s="4" t="s">
        <v>3245</v>
      </c>
      <c r="J1422" s="4"/>
      <c r="K1422" s="4"/>
      <c r="L1422" s="4"/>
      <c r="M1422" s="4"/>
      <c r="N1422" s="4"/>
      <c r="O1422" s="4"/>
      <c r="P1422" s="9" t="s">
        <v>9252</v>
      </c>
    </row>
    <row r="1423" spans="1:16" ht="31.5" x14ac:dyDescent="0.15">
      <c r="A1423" s="8">
        <v>1420</v>
      </c>
      <c r="B1423" s="13" t="s">
        <v>3316</v>
      </c>
      <c r="C1423" s="14" t="s">
        <v>3317</v>
      </c>
      <c r="D1423" s="4" t="s">
        <v>6891</v>
      </c>
      <c r="E1423" s="4" t="s">
        <v>106</v>
      </c>
      <c r="F1423" s="4" t="s">
        <v>6892</v>
      </c>
      <c r="G1423" s="4" t="s">
        <v>8861</v>
      </c>
      <c r="H1423" s="4" t="s">
        <v>3212</v>
      </c>
      <c r="I1423" s="4" t="s">
        <v>3245</v>
      </c>
      <c r="J1423" s="4"/>
      <c r="K1423" s="4"/>
      <c r="L1423" s="4"/>
      <c r="M1423" s="4"/>
      <c r="N1423" s="4"/>
      <c r="O1423" s="4"/>
      <c r="P1423" s="9" t="s">
        <v>9252</v>
      </c>
    </row>
    <row r="1424" spans="1:16" ht="31.5" x14ac:dyDescent="0.15">
      <c r="A1424" s="8">
        <v>1421</v>
      </c>
      <c r="B1424" s="13" t="s">
        <v>3318</v>
      </c>
      <c r="C1424" s="14" t="s">
        <v>3319</v>
      </c>
      <c r="D1424" s="4" t="s">
        <v>6893</v>
      </c>
      <c r="E1424" s="4" t="s">
        <v>106</v>
      </c>
      <c r="F1424" s="4" t="s">
        <v>6894</v>
      </c>
      <c r="G1424" s="4" t="s">
        <v>8862</v>
      </c>
      <c r="H1424" s="4" t="s">
        <v>3212</v>
      </c>
      <c r="I1424" s="4" t="s">
        <v>3245</v>
      </c>
      <c r="J1424" s="4"/>
      <c r="K1424" s="4"/>
      <c r="L1424" s="4"/>
      <c r="M1424" s="4"/>
      <c r="N1424" s="4"/>
      <c r="O1424" s="4"/>
      <c r="P1424" s="9" t="s">
        <v>9252</v>
      </c>
    </row>
    <row r="1425" spans="1:16" ht="31.5" x14ac:dyDescent="0.15">
      <c r="A1425" s="8">
        <v>1422</v>
      </c>
      <c r="B1425" s="13" t="s">
        <v>3320</v>
      </c>
      <c r="C1425" s="14" t="s">
        <v>3321</v>
      </c>
      <c r="D1425" s="4" t="s">
        <v>6895</v>
      </c>
      <c r="E1425" s="4" t="s">
        <v>106</v>
      </c>
      <c r="F1425" s="4" t="s">
        <v>6896</v>
      </c>
      <c r="G1425" s="4" t="s">
        <v>8863</v>
      </c>
      <c r="H1425" s="4" t="s">
        <v>3212</v>
      </c>
      <c r="I1425" s="4" t="s">
        <v>3245</v>
      </c>
      <c r="J1425" s="4"/>
      <c r="K1425" s="4"/>
      <c r="L1425" s="4"/>
      <c r="M1425" s="4"/>
      <c r="N1425" s="4"/>
      <c r="O1425" s="4"/>
      <c r="P1425" s="9" t="s">
        <v>9252</v>
      </c>
    </row>
    <row r="1426" spans="1:16" ht="31.5" x14ac:dyDescent="0.15">
      <c r="A1426" s="8">
        <v>1423</v>
      </c>
      <c r="B1426" s="13" t="s">
        <v>3322</v>
      </c>
      <c r="C1426" s="14" t="s">
        <v>3323</v>
      </c>
      <c r="D1426" s="4" t="s">
        <v>6897</v>
      </c>
      <c r="E1426" s="4" t="s">
        <v>106</v>
      </c>
      <c r="F1426" s="4" t="s">
        <v>6898</v>
      </c>
      <c r="G1426" s="4" t="s">
        <v>8864</v>
      </c>
      <c r="H1426" s="4" t="s">
        <v>3212</v>
      </c>
      <c r="I1426" s="4" t="s">
        <v>3245</v>
      </c>
      <c r="J1426" s="4"/>
      <c r="K1426" s="4"/>
      <c r="L1426" s="4"/>
      <c r="M1426" s="4"/>
      <c r="N1426" s="4"/>
      <c r="O1426" s="4"/>
      <c r="P1426" s="9" t="s">
        <v>9252</v>
      </c>
    </row>
    <row r="1427" spans="1:16" ht="31.5" x14ac:dyDescent="0.15">
      <c r="A1427" s="8">
        <v>1424</v>
      </c>
      <c r="B1427" s="13" t="s">
        <v>3324</v>
      </c>
      <c r="C1427" s="14" t="s">
        <v>3325</v>
      </c>
      <c r="D1427" s="4" t="s">
        <v>6899</v>
      </c>
      <c r="E1427" s="4" t="s">
        <v>106</v>
      </c>
      <c r="F1427" s="4" t="s">
        <v>6900</v>
      </c>
      <c r="G1427" s="4" t="s">
        <v>8865</v>
      </c>
      <c r="H1427" s="4" t="s">
        <v>3212</v>
      </c>
      <c r="I1427" s="4" t="s">
        <v>3245</v>
      </c>
      <c r="J1427" s="4"/>
      <c r="K1427" s="4"/>
      <c r="L1427" s="4"/>
      <c r="M1427" s="4"/>
      <c r="N1427" s="4"/>
      <c r="O1427" s="4"/>
      <c r="P1427" s="9" t="s">
        <v>9252</v>
      </c>
    </row>
    <row r="1428" spans="1:16" ht="31.5" x14ac:dyDescent="0.15">
      <c r="A1428" s="8">
        <v>1425</v>
      </c>
      <c r="B1428" s="13" t="s">
        <v>3326</v>
      </c>
      <c r="C1428" s="14" t="s">
        <v>3327</v>
      </c>
      <c r="D1428" s="4" t="s">
        <v>6901</v>
      </c>
      <c r="E1428" s="4" t="s">
        <v>106</v>
      </c>
      <c r="F1428" s="4" t="s">
        <v>6902</v>
      </c>
      <c r="G1428" s="4" t="s">
        <v>8866</v>
      </c>
      <c r="H1428" s="4" t="s">
        <v>3212</v>
      </c>
      <c r="I1428" s="4" t="s">
        <v>3328</v>
      </c>
      <c r="J1428" s="4"/>
      <c r="K1428" s="4"/>
      <c r="L1428" s="4"/>
      <c r="M1428" s="4"/>
      <c r="N1428" s="4"/>
      <c r="O1428" s="4" t="s">
        <v>348</v>
      </c>
      <c r="P1428" s="9" t="s">
        <v>9251</v>
      </c>
    </row>
    <row r="1429" spans="1:16" ht="31.5" x14ac:dyDescent="0.15">
      <c r="A1429" s="8">
        <v>1426</v>
      </c>
      <c r="B1429" s="13" t="s">
        <v>3329</v>
      </c>
      <c r="C1429" s="14" t="s">
        <v>3330</v>
      </c>
      <c r="D1429" s="4" t="s">
        <v>6903</v>
      </c>
      <c r="E1429" s="4" t="s">
        <v>106</v>
      </c>
      <c r="F1429" s="4" t="s">
        <v>6904</v>
      </c>
      <c r="G1429" s="4" t="s">
        <v>8867</v>
      </c>
      <c r="H1429" s="4" t="s">
        <v>3212</v>
      </c>
      <c r="I1429" s="4" t="s">
        <v>3328</v>
      </c>
      <c r="J1429" s="4"/>
      <c r="K1429" s="4"/>
      <c r="L1429" s="4"/>
      <c r="M1429" s="4"/>
      <c r="N1429" s="4"/>
      <c r="O1429" s="4" t="s">
        <v>348</v>
      </c>
      <c r="P1429" s="9" t="s">
        <v>9251</v>
      </c>
    </row>
    <row r="1430" spans="1:16" ht="31.5" x14ac:dyDescent="0.15">
      <c r="A1430" s="8">
        <v>1427</v>
      </c>
      <c r="B1430" s="13" t="s">
        <v>3331</v>
      </c>
      <c r="C1430" s="14" t="s">
        <v>3332</v>
      </c>
      <c r="D1430" s="4" t="s">
        <v>6905</v>
      </c>
      <c r="E1430" s="4" t="s">
        <v>106</v>
      </c>
      <c r="F1430" s="4" t="s">
        <v>6906</v>
      </c>
      <c r="G1430" s="4" t="s">
        <v>8868</v>
      </c>
      <c r="H1430" s="4" t="s">
        <v>3212</v>
      </c>
      <c r="I1430" s="4" t="s">
        <v>3328</v>
      </c>
      <c r="J1430" s="4"/>
      <c r="K1430" s="4"/>
      <c r="L1430" s="4"/>
      <c r="M1430" s="4"/>
      <c r="N1430" s="4"/>
      <c r="O1430" s="4"/>
      <c r="P1430" s="9" t="s">
        <v>9252</v>
      </c>
    </row>
    <row r="1431" spans="1:16" ht="31.5" x14ac:dyDescent="0.15">
      <c r="A1431" s="8">
        <v>1428</v>
      </c>
      <c r="B1431" s="13" t="s">
        <v>3333</v>
      </c>
      <c r="C1431" s="14" t="s">
        <v>3334</v>
      </c>
      <c r="D1431" s="4" t="s">
        <v>6907</v>
      </c>
      <c r="E1431" s="4" t="s">
        <v>106</v>
      </c>
      <c r="F1431" s="4" t="s">
        <v>6908</v>
      </c>
      <c r="G1431" s="4" t="s">
        <v>8869</v>
      </c>
      <c r="H1431" s="4" t="s">
        <v>3212</v>
      </c>
      <c r="I1431" s="4" t="s">
        <v>3328</v>
      </c>
      <c r="J1431" s="4"/>
      <c r="K1431" s="4"/>
      <c r="L1431" s="4"/>
      <c r="M1431" s="4"/>
      <c r="N1431" s="4"/>
      <c r="O1431" s="4"/>
      <c r="P1431" s="9" t="s">
        <v>9252</v>
      </c>
    </row>
    <row r="1432" spans="1:16" ht="31.5" x14ac:dyDescent="0.15">
      <c r="A1432" s="8">
        <v>1429</v>
      </c>
      <c r="B1432" s="13" t="s">
        <v>3335</v>
      </c>
      <c r="C1432" s="14" t="s">
        <v>3336</v>
      </c>
      <c r="D1432" s="4" t="s">
        <v>6909</v>
      </c>
      <c r="E1432" s="4" t="s">
        <v>106</v>
      </c>
      <c r="F1432" s="4" t="s">
        <v>6910</v>
      </c>
      <c r="G1432" s="4" t="s">
        <v>8870</v>
      </c>
      <c r="H1432" s="4" t="s">
        <v>3212</v>
      </c>
      <c r="I1432" s="4" t="s">
        <v>3328</v>
      </c>
      <c r="J1432" s="4"/>
      <c r="K1432" s="4"/>
      <c r="L1432" s="4"/>
      <c r="M1432" s="4"/>
      <c r="N1432" s="4"/>
      <c r="O1432" s="4"/>
      <c r="P1432" s="9" t="s">
        <v>9252</v>
      </c>
    </row>
    <row r="1433" spans="1:16" ht="31.5" x14ac:dyDescent="0.15">
      <c r="A1433" s="8">
        <v>1430</v>
      </c>
      <c r="B1433" s="13" t="s">
        <v>3337</v>
      </c>
      <c r="C1433" s="14" t="s">
        <v>3338</v>
      </c>
      <c r="D1433" s="4" t="s">
        <v>6911</v>
      </c>
      <c r="E1433" s="4" t="s">
        <v>106</v>
      </c>
      <c r="F1433" s="4" t="s">
        <v>6912</v>
      </c>
      <c r="G1433" s="4" t="s">
        <v>3339</v>
      </c>
      <c r="H1433" s="4" t="s">
        <v>3212</v>
      </c>
      <c r="I1433" s="4" t="s">
        <v>3328</v>
      </c>
      <c r="J1433" s="4"/>
      <c r="K1433" s="4"/>
      <c r="L1433" s="4"/>
      <c r="M1433" s="4"/>
      <c r="N1433" s="4"/>
      <c r="O1433" s="4"/>
      <c r="P1433" s="9" t="s">
        <v>9252</v>
      </c>
    </row>
    <row r="1434" spans="1:16" ht="31.5" x14ac:dyDescent="0.15">
      <c r="A1434" s="8">
        <v>1431</v>
      </c>
      <c r="B1434" s="13" t="s">
        <v>3340</v>
      </c>
      <c r="C1434" s="14" t="s">
        <v>3341</v>
      </c>
      <c r="D1434" s="4" t="s">
        <v>6913</v>
      </c>
      <c r="E1434" s="4" t="s">
        <v>106</v>
      </c>
      <c r="F1434" s="4" t="s">
        <v>6914</v>
      </c>
      <c r="G1434" s="4" t="s">
        <v>8871</v>
      </c>
      <c r="H1434" s="4" t="s">
        <v>3212</v>
      </c>
      <c r="I1434" s="4" t="s">
        <v>3328</v>
      </c>
      <c r="J1434" s="4"/>
      <c r="K1434" s="4"/>
      <c r="L1434" s="4"/>
      <c r="M1434" s="4"/>
      <c r="N1434" s="4"/>
      <c r="O1434" s="4"/>
      <c r="P1434" s="9" t="s">
        <v>9252</v>
      </c>
    </row>
    <row r="1435" spans="1:16" ht="31.5" x14ac:dyDescent="0.15">
      <c r="A1435" s="8">
        <v>1432</v>
      </c>
      <c r="B1435" s="13" t="s">
        <v>3342</v>
      </c>
      <c r="C1435" s="14" t="s">
        <v>3343</v>
      </c>
      <c r="D1435" s="4" t="s">
        <v>6915</v>
      </c>
      <c r="E1435" s="4" t="s">
        <v>106</v>
      </c>
      <c r="F1435" s="4" t="s">
        <v>6916</v>
      </c>
      <c r="G1435" s="4" t="s">
        <v>8872</v>
      </c>
      <c r="H1435" s="4" t="s">
        <v>3212</v>
      </c>
      <c r="I1435" s="4" t="s">
        <v>3328</v>
      </c>
      <c r="J1435" s="4"/>
      <c r="K1435" s="4"/>
      <c r="L1435" s="4"/>
      <c r="M1435" s="4"/>
      <c r="N1435" s="4"/>
      <c r="O1435" s="4"/>
      <c r="P1435" s="9" t="s">
        <v>9252</v>
      </c>
    </row>
    <row r="1436" spans="1:16" ht="31.5" x14ac:dyDescent="0.15">
      <c r="A1436" s="8">
        <v>1433</v>
      </c>
      <c r="B1436" s="13" t="s">
        <v>3344</v>
      </c>
      <c r="C1436" s="14" t="s">
        <v>3345</v>
      </c>
      <c r="D1436" s="4" t="s">
        <v>6917</v>
      </c>
      <c r="E1436" s="4" t="s">
        <v>106</v>
      </c>
      <c r="F1436" s="4" t="s">
        <v>6918</v>
      </c>
      <c r="G1436" s="4" t="s">
        <v>8873</v>
      </c>
      <c r="H1436" s="4" t="s">
        <v>3212</v>
      </c>
      <c r="I1436" s="4" t="s">
        <v>3328</v>
      </c>
      <c r="J1436" s="4"/>
      <c r="K1436" s="4"/>
      <c r="L1436" s="4"/>
      <c r="M1436" s="4"/>
      <c r="N1436" s="4"/>
      <c r="O1436" s="4"/>
      <c r="P1436" s="9" t="s">
        <v>9252</v>
      </c>
    </row>
    <row r="1437" spans="1:16" ht="31.5" x14ac:dyDescent="0.15">
      <c r="A1437" s="8">
        <v>1434</v>
      </c>
      <c r="B1437" s="13" t="s">
        <v>3346</v>
      </c>
      <c r="C1437" s="14" t="s">
        <v>3347</v>
      </c>
      <c r="D1437" s="4" t="s">
        <v>6919</v>
      </c>
      <c r="E1437" s="4" t="s">
        <v>106</v>
      </c>
      <c r="F1437" s="4" t="s">
        <v>6920</v>
      </c>
      <c r="G1437" s="4" t="s">
        <v>8832</v>
      </c>
      <c r="H1437" s="4" t="s">
        <v>3212</v>
      </c>
      <c r="I1437" s="4" t="s">
        <v>3348</v>
      </c>
      <c r="J1437" s="4"/>
      <c r="K1437" s="4"/>
      <c r="L1437" s="4"/>
      <c r="M1437" s="4"/>
      <c r="N1437" s="4"/>
      <c r="O1437" s="4"/>
      <c r="P1437" s="9" t="s">
        <v>9252</v>
      </c>
    </row>
    <row r="1438" spans="1:16" ht="31.5" x14ac:dyDescent="0.15">
      <c r="A1438" s="8">
        <v>1435</v>
      </c>
      <c r="B1438" s="13" t="s">
        <v>3349</v>
      </c>
      <c r="C1438" s="14" t="s">
        <v>3350</v>
      </c>
      <c r="D1438" s="4" t="s">
        <v>6921</v>
      </c>
      <c r="E1438" s="4" t="s">
        <v>106</v>
      </c>
      <c r="F1438" s="4" t="s">
        <v>6922</v>
      </c>
      <c r="G1438" s="4" t="s">
        <v>8874</v>
      </c>
      <c r="H1438" s="4" t="s">
        <v>3212</v>
      </c>
      <c r="I1438" s="4" t="s">
        <v>3348</v>
      </c>
      <c r="J1438" s="4"/>
      <c r="K1438" s="4"/>
      <c r="L1438" s="4"/>
      <c r="M1438" s="4"/>
      <c r="N1438" s="4"/>
      <c r="O1438" s="4"/>
      <c r="P1438" s="9" t="s">
        <v>9252</v>
      </c>
    </row>
    <row r="1439" spans="1:16" ht="31.5" x14ac:dyDescent="0.15">
      <c r="A1439" s="8">
        <v>1436</v>
      </c>
      <c r="B1439" s="13" t="s">
        <v>3351</v>
      </c>
      <c r="C1439" s="14" t="s">
        <v>3352</v>
      </c>
      <c r="D1439" s="4" t="s">
        <v>6923</v>
      </c>
      <c r="E1439" s="4" t="s">
        <v>106</v>
      </c>
      <c r="F1439" s="4" t="s">
        <v>6924</v>
      </c>
      <c r="G1439" s="4" t="s">
        <v>8875</v>
      </c>
      <c r="H1439" s="4" t="s">
        <v>3212</v>
      </c>
      <c r="I1439" s="4" t="s">
        <v>3348</v>
      </c>
      <c r="J1439" s="4"/>
      <c r="K1439" s="4"/>
      <c r="L1439" s="4"/>
      <c r="M1439" s="4"/>
      <c r="N1439" s="4"/>
      <c r="O1439" s="4"/>
      <c r="P1439" s="9" t="s">
        <v>9252</v>
      </c>
    </row>
    <row r="1440" spans="1:16" ht="31.5" x14ac:dyDescent="0.15">
      <c r="A1440" s="8">
        <v>1437</v>
      </c>
      <c r="B1440" s="13" t="s">
        <v>3353</v>
      </c>
      <c r="C1440" s="14" t="s">
        <v>3354</v>
      </c>
      <c r="D1440" s="4" t="s">
        <v>6925</v>
      </c>
      <c r="E1440" s="4" t="s">
        <v>106</v>
      </c>
      <c r="F1440" s="4" t="s">
        <v>6926</v>
      </c>
      <c r="G1440" s="4" t="s">
        <v>8876</v>
      </c>
      <c r="H1440" s="4" t="s">
        <v>3212</v>
      </c>
      <c r="I1440" s="4" t="s">
        <v>3348</v>
      </c>
      <c r="J1440" s="4"/>
      <c r="K1440" s="4"/>
      <c r="L1440" s="4"/>
      <c r="M1440" s="4"/>
      <c r="N1440" s="4"/>
      <c r="O1440" s="4"/>
      <c r="P1440" s="9" t="s">
        <v>9252</v>
      </c>
    </row>
    <row r="1441" spans="1:16" ht="31.5" x14ac:dyDescent="0.15">
      <c r="A1441" s="8">
        <v>1438</v>
      </c>
      <c r="B1441" s="13" t="s">
        <v>3355</v>
      </c>
      <c r="C1441" s="14" t="s">
        <v>3356</v>
      </c>
      <c r="D1441" s="4" t="s">
        <v>6927</v>
      </c>
      <c r="E1441" s="4" t="s">
        <v>106</v>
      </c>
      <c r="F1441" s="4" t="s">
        <v>6928</v>
      </c>
      <c r="G1441" s="4" t="s">
        <v>8877</v>
      </c>
      <c r="H1441" s="4" t="s">
        <v>3212</v>
      </c>
      <c r="I1441" s="4" t="s">
        <v>3348</v>
      </c>
      <c r="J1441" s="4"/>
      <c r="K1441" s="4"/>
      <c r="L1441" s="4"/>
      <c r="M1441" s="4"/>
      <c r="N1441" s="4"/>
      <c r="O1441" s="4"/>
      <c r="P1441" s="9" t="s">
        <v>9252</v>
      </c>
    </row>
    <row r="1442" spans="1:16" ht="31.5" x14ac:dyDescent="0.15">
      <c r="A1442" s="8">
        <v>1439</v>
      </c>
      <c r="B1442" s="13" t="s">
        <v>3357</v>
      </c>
      <c r="C1442" s="14" t="s">
        <v>3358</v>
      </c>
      <c r="D1442" s="4" t="s">
        <v>6929</v>
      </c>
      <c r="E1442" s="4" t="s">
        <v>106</v>
      </c>
      <c r="F1442" s="4" t="s">
        <v>6930</v>
      </c>
      <c r="G1442" s="4" t="s">
        <v>8878</v>
      </c>
      <c r="H1442" s="4" t="s">
        <v>3212</v>
      </c>
      <c r="I1442" s="4" t="s">
        <v>3348</v>
      </c>
      <c r="J1442" s="4"/>
      <c r="K1442" s="4"/>
      <c r="L1442" s="4"/>
      <c r="M1442" s="4"/>
      <c r="N1442" s="4"/>
      <c r="O1442" s="4"/>
      <c r="P1442" s="9" t="s">
        <v>9252</v>
      </c>
    </row>
    <row r="1443" spans="1:16" ht="31.5" x14ac:dyDescent="0.15">
      <c r="A1443" s="8">
        <v>1440</v>
      </c>
      <c r="B1443" s="13" t="s">
        <v>3359</v>
      </c>
      <c r="C1443" s="14" t="s">
        <v>3360</v>
      </c>
      <c r="D1443" s="4" t="s">
        <v>6931</v>
      </c>
      <c r="E1443" s="4" t="s">
        <v>106</v>
      </c>
      <c r="F1443" s="4" t="s">
        <v>6799</v>
      </c>
      <c r="G1443" s="4" t="s">
        <v>8877</v>
      </c>
      <c r="H1443" s="4" t="s">
        <v>3212</v>
      </c>
      <c r="I1443" s="4" t="s">
        <v>3348</v>
      </c>
      <c r="J1443" s="4"/>
      <c r="K1443" s="4"/>
      <c r="L1443" s="4"/>
      <c r="M1443" s="4"/>
      <c r="N1443" s="4"/>
      <c r="O1443" s="4"/>
      <c r="P1443" s="9" t="s">
        <v>9252</v>
      </c>
    </row>
    <row r="1444" spans="1:16" ht="31.5" x14ac:dyDescent="0.15">
      <c r="A1444" s="8">
        <v>1441</v>
      </c>
      <c r="B1444" s="13" t="s">
        <v>3361</v>
      </c>
      <c r="C1444" s="14" t="s">
        <v>3362</v>
      </c>
      <c r="D1444" s="4" t="s">
        <v>6932</v>
      </c>
      <c r="E1444" s="4" t="s">
        <v>106</v>
      </c>
      <c r="F1444" s="4" t="s">
        <v>6933</v>
      </c>
      <c r="G1444" s="4" t="s">
        <v>8879</v>
      </c>
      <c r="H1444" s="4" t="s">
        <v>3212</v>
      </c>
      <c r="I1444" s="4" t="s">
        <v>3348</v>
      </c>
      <c r="J1444" s="4"/>
      <c r="K1444" s="4"/>
      <c r="L1444" s="4"/>
      <c r="M1444" s="4"/>
      <c r="N1444" s="4"/>
      <c r="O1444" s="4"/>
      <c r="P1444" s="9" t="s">
        <v>9252</v>
      </c>
    </row>
    <row r="1445" spans="1:16" ht="31.5" x14ac:dyDescent="0.15">
      <c r="A1445" s="8">
        <v>1442</v>
      </c>
      <c r="B1445" s="13" t="s">
        <v>3363</v>
      </c>
      <c r="C1445" s="14" t="s">
        <v>3364</v>
      </c>
      <c r="D1445" s="4" t="s">
        <v>6934</v>
      </c>
      <c r="E1445" s="4" t="s">
        <v>106</v>
      </c>
      <c r="F1445" s="4" t="s">
        <v>6935</v>
      </c>
      <c r="G1445" s="4" t="s">
        <v>8877</v>
      </c>
      <c r="H1445" s="4" t="s">
        <v>3212</v>
      </c>
      <c r="I1445" s="4" t="s">
        <v>3348</v>
      </c>
      <c r="J1445" s="4"/>
      <c r="K1445" s="4"/>
      <c r="L1445" s="4"/>
      <c r="M1445" s="4"/>
      <c r="N1445" s="4"/>
      <c r="O1445" s="4"/>
      <c r="P1445" s="9" t="s">
        <v>9252</v>
      </c>
    </row>
    <row r="1446" spans="1:16" ht="31.5" x14ac:dyDescent="0.15">
      <c r="A1446" s="8">
        <v>1443</v>
      </c>
      <c r="B1446" s="13" t="s">
        <v>3365</v>
      </c>
      <c r="C1446" s="14" t="s">
        <v>3366</v>
      </c>
      <c r="D1446" s="4" t="s">
        <v>6936</v>
      </c>
      <c r="E1446" s="4" t="s">
        <v>106</v>
      </c>
      <c r="F1446" s="4" t="s">
        <v>6937</v>
      </c>
      <c r="G1446" s="4" t="s">
        <v>8880</v>
      </c>
      <c r="H1446" s="4" t="s">
        <v>3212</v>
      </c>
      <c r="I1446" s="4" t="s">
        <v>3348</v>
      </c>
      <c r="J1446" s="4"/>
      <c r="K1446" s="4"/>
      <c r="L1446" s="4"/>
      <c r="M1446" s="4"/>
      <c r="N1446" s="4"/>
      <c r="O1446" s="4"/>
      <c r="P1446" s="9" t="s">
        <v>9252</v>
      </c>
    </row>
    <row r="1447" spans="1:16" ht="31.5" x14ac:dyDescent="0.15">
      <c r="A1447" s="8">
        <v>1444</v>
      </c>
      <c r="B1447" s="13" t="s">
        <v>3367</v>
      </c>
      <c r="C1447" s="14" t="s">
        <v>3368</v>
      </c>
      <c r="D1447" s="4" t="s">
        <v>6938</v>
      </c>
      <c r="E1447" s="4" t="s">
        <v>106</v>
      </c>
      <c r="F1447" s="4" t="s">
        <v>6939</v>
      </c>
      <c r="G1447" s="4" t="s">
        <v>8881</v>
      </c>
      <c r="H1447" s="4" t="s">
        <v>3212</v>
      </c>
      <c r="I1447" s="4" t="s">
        <v>3227</v>
      </c>
      <c r="J1447" s="4"/>
      <c r="K1447" s="4"/>
      <c r="L1447" s="4"/>
      <c r="M1447" s="4"/>
      <c r="N1447" s="4"/>
      <c r="O1447" s="4"/>
      <c r="P1447" s="9" t="s">
        <v>9252</v>
      </c>
    </row>
    <row r="1448" spans="1:16" ht="31.5" x14ac:dyDescent="0.15">
      <c r="A1448" s="8">
        <v>1445</v>
      </c>
      <c r="B1448" s="13" t="s">
        <v>3369</v>
      </c>
      <c r="C1448" s="14" t="s">
        <v>3370</v>
      </c>
      <c r="D1448" s="4" t="s">
        <v>6940</v>
      </c>
      <c r="E1448" s="4" t="s">
        <v>106</v>
      </c>
      <c r="F1448" s="4" t="s">
        <v>6941</v>
      </c>
      <c r="G1448" s="4" t="s">
        <v>8882</v>
      </c>
      <c r="H1448" s="4" t="s">
        <v>3212</v>
      </c>
      <c r="I1448" s="4" t="s">
        <v>3227</v>
      </c>
      <c r="J1448" s="4"/>
      <c r="K1448" s="4"/>
      <c r="L1448" s="4"/>
      <c r="M1448" s="4"/>
      <c r="N1448" s="4"/>
      <c r="O1448" s="4"/>
      <c r="P1448" s="9" t="s">
        <v>9252</v>
      </c>
    </row>
    <row r="1449" spans="1:16" ht="31.5" x14ac:dyDescent="0.15">
      <c r="A1449" s="8">
        <v>1446</v>
      </c>
      <c r="B1449" s="13" t="s">
        <v>3371</v>
      </c>
      <c r="C1449" s="14" t="s">
        <v>3372</v>
      </c>
      <c r="D1449" s="4" t="s">
        <v>6942</v>
      </c>
      <c r="E1449" s="4" t="s">
        <v>106</v>
      </c>
      <c r="F1449" s="4" t="s">
        <v>6943</v>
      </c>
      <c r="G1449" s="4" t="s">
        <v>8883</v>
      </c>
      <c r="H1449" s="4" t="s">
        <v>3212</v>
      </c>
      <c r="I1449" s="4" t="s">
        <v>3227</v>
      </c>
      <c r="J1449" s="4"/>
      <c r="K1449" s="4"/>
      <c r="L1449" s="4"/>
      <c r="M1449" s="4"/>
      <c r="N1449" s="4"/>
      <c r="O1449" s="4"/>
      <c r="P1449" s="9" t="s">
        <v>9252</v>
      </c>
    </row>
    <row r="1450" spans="1:16" ht="31.5" x14ac:dyDescent="0.15">
      <c r="A1450" s="8">
        <v>1447</v>
      </c>
      <c r="B1450" s="13" t="s">
        <v>3373</v>
      </c>
      <c r="C1450" s="14" t="s">
        <v>3374</v>
      </c>
      <c r="D1450" s="4" t="s">
        <v>6944</v>
      </c>
      <c r="E1450" s="4" t="s">
        <v>106</v>
      </c>
      <c r="F1450" s="4" t="s">
        <v>6945</v>
      </c>
      <c r="G1450" s="4" t="s">
        <v>8884</v>
      </c>
      <c r="H1450" s="4" t="s">
        <v>3212</v>
      </c>
      <c r="I1450" s="4" t="s">
        <v>3227</v>
      </c>
      <c r="J1450" s="4"/>
      <c r="K1450" s="4"/>
      <c r="L1450" s="4"/>
      <c r="M1450" s="5"/>
      <c r="N1450" s="4"/>
      <c r="O1450" s="4"/>
      <c r="P1450" s="9" t="s">
        <v>9252</v>
      </c>
    </row>
    <row r="1451" spans="1:16" ht="31.5" x14ac:dyDescent="0.15">
      <c r="A1451" s="8">
        <v>1448</v>
      </c>
      <c r="B1451" s="13" t="s">
        <v>3375</v>
      </c>
      <c r="C1451" s="14" t="s">
        <v>3376</v>
      </c>
      <c r="D1451" s="4" t="s">
        <v>6946</v>
      </c>
      <c r="E1451" s="4" t="s">
        <v>106</v>
      </c>
      <c r="F1451" s="4" t="s">
        <v>6947</v>
      </c>
      <c r="G1451" s="4" t="s">
        <v>3377</v>
      </c>
      <c r="H1451" s="4" t="s">
        <v>3212</v>
      </c>
      <c r="I1451" s="4" t="s">
        <v>3227</v>
      </c>
      <c r="J1451" s="4"/>
      <c r="K1451" s="4"/>
      <c r="L1451" s="4"/>
      <c r="M1451" s="4"/>
      <c r="N1451" s="4"/>
      <c r="O1451" s="4"/>
      <c r="P1451" s="9" t="s">
        <v>9252</v>
      </c>
    </row>
    <row r="1452" spans="1:16" ht="31.5" x14ac:dyDescent="0.15">
      <c r="A1452" s="8">
        <v>1449</v>
      </c>
      <c r="B1452" s="13" t="s">
        <v>3378</v>
      </c>
      <c r="C1452" s="14" t="s">
        <v>3379</v>
      </c>
      <c r="D1452" s="4" t="s">
        <v>6948</v>
      </c>
      <c r="E1452" s="4" t="s">
        <v>106</v>
      </c>
      <c r="F1452" s="4" t="s">
        <v>6828</v>
      </c>
      <c r="G1452" s="4" t="s">
        <v>8885</v>
      </c>
      <c r="H1452" s="4" t="s">
        <v>3212</v>
      </c>
      <c r="I1452" s="4" t="s">
        <v>3380</v>
      </c>
      <c r="J1452" s="4"/>
      <c r="K1452" s="4"/>
      <c r="L1452" s="4"/>
      <c r="M1452" s="4"/>
      <c r="N1452" s="4"/>
      <c r="O1452" s="4"/>
      <c r="P1452" s="9" t="s">
        <v>9252</v>
      </c>
    </row>
    <row r="1453" spans="1:16" ht="31.5" x14ac:dyDescent="0.15">
      <c r="A1453" s="8">
        <v>1450</v>
      </c>
      <c r="B1453" s="13" t="s">
        <v>3381</v>
      </c>
      <c r="C1453" s="14" t="s">
        <v>3382</v>
      </c>
      <c r="D1453" s="4" t="s">
        <v>6949</v>
      </c>
      <c r="E1453" s="4" t="s">
        <v>106</v>
      </c>
      <c r="F1453" s="4" t="s">
        <v>6950</v>
      </c>
      <c r="G1453" s="4" t="s">
        <v>8886</v>
      </c>
      <c r="H1453" s="4" t="s">
        <v>3212</v>
      </c>
      <c r="I1453" s="4" t="s">
        <v>3245</v>
      </c>
      <c r="J1453" s="4"/>
      <c r="K1453" s="4"/>
      <c r="L1453" s="4"/>
      <c r="M1453" s="4"/>
      <c r="N1453" s="4"/>
      <c r="O1453" s="4"/>
      <c r="P1453" s="9" t="s">
        <v>9252</v>
      </c>
    </row>
    <row r="1454" spans="1:16" ht="31.5" x14ac:dyDescent="0.15">
      <c r="A1454" s="8">
        <v>1451</v>
      </c>
      <c r="B1454" s="13" t="s">
        <v>3383</v>
      </c>
      <c r="C1454" s="14" t="s">
        <v>3384</v>
      </c>
      <c r="D1454" s="4" t="s">
        <v>6951</v>
      </c>
      <c r="E1454" s="4" t="s">
        <v>106</v>
      </c>
      <c r="F1454" s="4" t="s">
        <v>6952</v>
      </c>
      <c r="G1454" s="4" t="s">
        <v>8887</v>
      </c>
      <c r="H1454" s="4" t="s">
        <v>3212</v>
      </c>
      <c r="I1454" s="4" t="s">
        <v>3245</v>
      </c>
      <c r="J1454" s="4"/>
      <c r="K1454" s="4"/>
      <c r="L1454" s="4"/>
      <c r="M1454" s="4"/>
      <c r="N1454" s="4"/>
      <c r="O1454" s="4"/>
      <c r="P1454" s="9" t="s">
        <v>9252</v>
      </c>
    </row>
    <row r="1455" spans="1:16" ht="31.5" x14ac:dyDescent="0.15">
      <c r="A1455" s="8">
        <v>1452</v>
      </c>
      <c r="B1455" s="13" t="s">
        <v>3385</v>
      </c>
      <c r="C1455" s="14" t="s">
        <v>3386</v>
      </c>
      <c r="D1455" s="4" t="s">
        <v>6953</v>
      </c>
      <c r="E1455" s="4" t="s">
        <v>106</v>
      </c>
      <c r="F1455" s="4" t="s">
        <v>6954</v>
      </c>
      <c r="G1455" s="4" t="s">
        <v>8888</v>
      </c>
      <c r="H1455" s="4" t="s">
        <v>3212</v>
      </c>
      <c r="I1455" s="4" t="s">
        <v>3245</v>
      </c>
      <c r="J1455" s="4"/>
      <c r="K1455" s="4"/>
      <c r="L1455" s="4"/>
      <c r="M1455" s="4"/>
      <c r="N1455" s="4"/>
      <c r="O1455" s="4"/>
      <c r="P1455" s="9" t="s">
        <v>9252</v>
      </c>
    </row>
    <row r="1456" spans="1:16" ht="31.5" x14ac:dyDescent="0.15">
      <c r="A1456" s="8">
        <v>1453</v>
      </c>
      <c r="B1456" s="13" t="s">
        <v>3387</v>
      </c>
      <c r="C1456" s="14" t="s">
        <v>3388</v>
      </c>
      <c r="D1456" s="4" t="s">
        <v>6955</v>
      </c>
      <c r="E1456" s="4" t="s">
        <v>106</v>
      </c>
      <c r="F1456" s="4" t="s">
        <v>6956</v>
      </c>
      <c r="G1456" s="4" t="s">
        <v>8889</v>
      </c>
      <c r="H1456" s="4" t="s">
        <v>3212</v>
      </c>
      <c r="I1456" s="4" t="s">
        <v>3245</v>
      </c>
      <c r="J1456" s="4"/>
      <c r="K1456" s="4"/>
      <c r="L1456" s="4"/>
      <c r="M1456" s="4"/>
      <c r="N1456" s="4"/>
      <c r="O1456" s="4"/>
      <c r="P1456" s="9" t="s">
        <v>9252</v>
      </c>
    </row>
    <row r="1457" spans="1:16" ht="31.5" x14ac:dyDescent="0.15">
      <c r="A1457" s="8">
        <v>1454</v>
      </c>
      <c r="B1457" s="13" t="s">
        <v>3389</v>
      </c>
      <c r="C1457" s="14" t="s">
        <v>3390</v>
      </c>
      <c r="D1457" s="4" t="s">
        <v>6957</v>
      </c>
      <c r="E1457" s="4" t="s">
        <v>106</v>
      </c>
      <c r="F1457" s="4" t="s">
        <v>6958</v>
      </c>
      <c r="G1457" s="4" t="s">
        <v>8890</v>
      </c>
      <c r="H1457" s="4" t="s">
        <v>3212</v>
      </c>
      <c r="I1457" s="4" t="s">
        <v>3328</v>
      </c>
      <c r="J1457" s="4"/>
      <c r="K1457" s="4"/>
      <c r="L1457" s="4"/>
      <c r="M1457" s="4"/>
      <c r="N1457" s="4"/>
      <c r="O1457" s="4"/>
      <c r="P1457" s="9" t="s">
        <v>9252</v>
      </c>
    </row>
    <row r="1458" spans="1:16" ht="31.5" x14ac:dyDescent="0.15">
      <c r="A1458" s="8">
        <v>1455</v>
      </c>
      <c r="B1458" s="13" t="s">
        <v>3391</v>
      </c>
      <c r="C1458" s="14" t="s">
        <v>3392</v>
      </c>
      <c r="D1458" s="4" t="s">
        <v>6959</v>
      </c>
      <c r="E1458" s="4" t="s">
        <v>106</v>
      </c>
      <c r="F1458" s="4" t="s">
        <v>6960</v>
      </c>
      <c r="G1458" s="4" t="s">
        <v>8891</v>
      </c>
      <c r="H1458" s="4" t="s">
        <v>3212</v>
      </c>
      <c r="I1458" s="4" t="s">
        <v>3328</v>
      </c>
      <c r="J1458" s="4"/>
      <c r="K1458" s="4"/>
      <c r="L1458" s="4"/>
      <c r="M1458" s="4"/>
      <c r="N1458" s="4"/>
      <c r="O1458" s="4"/>
      <c r="P1458" s="9" t="s">
        <v>9252</v>
      </c>
    </row>
    <row r="1459" spans="1:16" ht="31.5" x14ac:dyDescent="0.15">
      <c r="A1459" s="8">
        <v>1456</v>
      </c>
      <c r="B1459" s="13" t="s">
        <v>3393</v>
      </c>
      <c r="C1459" s="14" t="s">
        <v>3394</v>
      </c>
      <c r="D1459" s="4" t="s">
        <v>6961</v>
      </c>
      <c r="E1459" s="4" t="s">
        <v>106</v>
      </c>
      <c r="F1459" s="4" t="s">
        <v>6962</v>
      </c>
      <c r="G1459" s="4" t="s">
        <v>8892</v>
      </c>
      <c r="H1459" s="4" t="s">
        <v>3212</v>
      </c>
      <c r="I1459" s="4" t="s">
        <v>3328</v>
      </c>
      <c r="J1459" s="4"/>
      <c r="K1459" s="4"/>
      <c r="L1459" s="4"/>
      <c r="M1459" s="4"/>
      <c r="N1459" s="4"/>
      <c r="O1459" s="4"/>
      <c r="P1459" s="9" t="s">
        <v>9252</v>
      </c>
    </row>
    <row r="1460" spans="1:16" ht="31.5" x14ac:dyDescent="0.15">
      <c r="A1460" s="8">
        <v>1457</v>
      </c>
      <c r="B1460" s="13" t="s">
        <v>3395</v>
      </c>
      <c r="C1460" s="14" t="s">
        <v>3396</v>
      </c>
      <c r="D1460" s="4" t="s">
        <v>6963</v>
      </c>
      <c r="E1460" s="4" t="s">
        <v>106</v>
      </c>
      <c r="F1460" s="4" t="s">
        <v>6964</v>
      </c>
      <c r="G1460" s="4" t="s">
        <v>8877</v>
      </c>
      <c r="H1460" s="4" t="s">
        <v>3212</v>
      </c>
      <c r="I1460" s="4" t="s">
        <v>3348</v>
      </c>
      <c r="J1460" s="4"/>
      <c r="K1460" s="4"/>
      <c r="L1460" s="4"/>
      <c r="M1460" s="4"/>
      <c r="N1460" s="4"/>
      <c r="O1460" s="4"/>
      <c r="P1460" s="9" t="s">
        <v>9252</v>
      </c>
    </row>
    <row r="1461" spans="1:16" ht="31.5" x14ac:dyDescent="0.15">
      <c r="A1461" s="8">
        <v>1458</v>
      </c>
      <c r="B1461" s="13" t="s">
        <v>3397</v>
      </c>
      <c r="C1461" s="14" t="s">
        <v>3398</v>
      </c>
      <c r="D1461" s="4" t="s">
        <v>6965</v>
      </c>
      <c r="E1461" s="4" t="s">
        <v>106</v>
      </c>
      <c r="F1461" s="4" t="s">
        <v>6966</v>
      </c>
      <c r="G1461" s="4" t="s">
        <v>8893</v>
      </c>
      <c r="H1461" s="4" t="s">
        <v>3212</v>
      </c>
      <c r="I1461" s="4" t="s">
        <v>3227</v>
      </c>
      <c r="J1461" s="4"/>
      <c r="K1461" s="4"/>
      <c r="L1461" s="4"/>
      <c r="M1461" s="4"/>
      <c r="N1461" s="4"/>
      <c r="O1461" s="4"/>
      <c r="P1461" s="9" t="s">
        <v>9252</v>
      </c>
    </row>
    <row r="1462" spans="1:16" ht="31.5" x14ac:dyDescent="0.15">
      <c r="A1462" s="8">
        <v>1459</v>
      </c>
      <c r="B1462" s="13" t="s">
        <v>3399</v>
      </c>
      <c r="C1462" s="14" t="s">
        <v>3400</v>
      </c>
      <c r="D1462" s="4" t="s">
        <v>6967</v>
      </c>
      <c r="E1462" s="4" t="s">
        <v>106</v>
      </c>
      <c r="F1462" s="4" t="s">
        <v>6968</v>
      </c>
      <c r="G1462" s="4" t="s">
        <v>8894</v>
      </c>
      <c r="H1462" s="4" t="s">
        <v>3212</v>
      </c>
      <c r="I1462" s="4" t="s">
        <v>3227</v>
      </c>
      <c r="J1462" s="4"/>
      <c r="K1462" s="4"/>
      <c r="L1462" s="4"/>
      <c r="M1462" s="4"/>
      <c r="N1462" s="4"/>
      <c r="O1462" s="4"/>
      <c r="P1462" s="9" t="s">
        <v>9252</v>
      </c>
    </row>
    <row r="1463" spans="1:16" ht="31.5" x14ac:dyDescent="0.15">
      <c r="A1463" s="8">
        <v>1460</v>
      </c>
      <c r="B1463" s="13" t="s">
        <v>3401</v>
      </c>
      <c r="C1463" s="14" t="s">
        <v>3402</v>
      </c>
      <c r="D1463" s="4" t="s">
        <v>6969</v>
      </c>
      <c r="E1463" s="4" t="s">
        <v>106</v>
      </c>
      <c r="F1463" s="4" t="s">
        <v>6970</v>
      </c>
      <c r="G1463" s="4" t="s">
        <v>8895</v>
      </c>
      <c r="H1463" s="4" t="s">
        <v>3212</v>
      </c>
      <c r="I1463" s="4" t="s">
        <v>3227</v>
      </c>
      <c r="J1463" s="4"/>
      <c r="K1463" s="4"/>
      <c r="L1463" s="4"/>
      <c r="M1463" s="4"/>
      <c r="N1463" s="4"/>
      <c r="O1463" s="4"/>
      <c r="P1463" s="9" t="s">
        <v>9252</v>
      </c>
    </row>
    <row r="1464" spans="1:16" ht="31.5" x14ac:dyDescent="0.15">
      <c r="A1464" s="8">
        <v>1461</v>
      </c>
      <c r="B1464" s="9" t="s">
        <v>3403</v>
      </c>
      <c r="C1464" s="13" t="s">
        <v>3404</v>
      </c>
      <c r="D1464" s="15" t="s">
        <v>3405</v>
      </c>
      <c r="E1464" s="4" t="s">
        <v>3751</v>
      </c>
      <c r="F1464" s="15" t="s">
        <v>3406</v>
      </c>
      <c r="G1464" s="15" t="s">
        <v>3407</v>
      </c>
      <c r="H1464" s="15" t="s">
        <v>3212</v>
      </c>
      <c r="I1464" s="15" t="s">
        <v>9242</v>
      </c>
      <c r="J1464" s="9"/>
      <c r="K1464" s="9"/>
      <c r="L1464" s="9"/>
      <c r="M1464" s="9"/>
      <c r="N1464" s="9"/>
      <c r="O1464" s="15" t="s">
        <v>348</v>
      </c>
      <c r="P1464" s="9" t="s">
        <v>9251</v>
      </c>
    </row>
    <row r="1465" spans="1:16" ht="31.5" x14ac:dyDescent="0.15">
      <c r="A1465" s="8">
        <v>1462</v>
      </c>
      <c r="B1465" s="13" t="s">
        <v>3408</v>
      </c>
      <c r="C1465" s="8" t="s">
        <v>3409</v>
      </c>
      <c r="D1465" s="5" t="s">
        <v>6971</v>
      </c>
      <c r="E1465" s="5" t="s">
        <v>386</v>
      </c>
      <c r="F1465" s="5" t="s">
        <v>6972</v>
      </c>
      <c r="G1465" s="5" t="s">
        <v>8896</v>
      </c>
      <c r="H1465" s="5" t="s">
        <v>3410</v>
      </c>
      <c r="I1465" s="5" t="s">
        <v>3411</v>
      </c>
      <c r="J1465" s="4"/>
      <c r="K1465" s="4"/>
      <c r="L1465" s="4"/>
      <c r="M1465" s="4"/>
      <c r="N1465" s="4"/>
      <c r="O1465" s="4"/>
      <c r="P1465" s="9" t="s">
        <v>9252</v>
      </c>
    </row>
    <row r="1466" spans="1:16" ht="31.5" x14ac:dyDescent="0.15">
      <c r="A1466" s="8">
        <v>1463</v>
      </c>
      <c r="B1466" s="13" t="s">
        <v>3412</v>
      </c>
      <c r="C1466" s="11" t="s">
        <v>3413</v>
      </c>
      <c r="D1466" s="12" t="s">
        <v>6973</v>
      </c>
      <c r="E1466" s="5" t="s">
        <v>386</v>
      </c>
      <c r="F1466" s="12" t="s">
        <v>6974</v>
      </c>
      <c r="G1466" s="12" t="s">
        <v>8897</v>
      </c>
      <c r="H1466" s="5" t="s">
        <v>3410</v>
      </c>
      <c r="I1466" s="5" t="s">
        <v>3414</v>
      </c>
      <c r="J1466" s="4"/>
      <c r="K1466" s="4"/>
      <c r="L1466" s="4"/>
      <c r="M1466" s="4"/>
      <c r="N1466" s="4"/>
      <c r="O1466" s="4"/>
      <c r="P1466" s="9" t="s">
        <v>9252</v>
      </c>
    </row>
    <row r="1467" spans="1:16" ht="31.5" x14ac:dyDescent="0.15">
      <c r="A1467" s="8">
        <v>1464</v>
      </c>
      <c r="B1467" s="13" t="s">
        <v>3415</v>
      </c>
      <c r="C1467" s="11" t="s">
        <v>3416</v>
      </c>
      <c r="D1467" s="12" t="s">
        <v>6975</v>
      </c>
      <c r="E1467" s="5" t="s">
        <v>386</v>
      </c>
      <c r="F1467" s="12" t="s">
        <v>6976</v>
      </c>
      <c r="G1467" s="12" t="s">
        <v>8898</v>
      </c>
      <c r="H1467" s="5" t="s">
        <v>3410</v>
      </c>
      <c r="I1467" s="5" t="s">
        <v>3414</v>
      </c>
      <c r="J1467" s="4"/>
      <c r="K1467" s="4"/>
      <c r="L1467" s="4"/>
      <c r="M1467" s="4"/>
      <c r="N1467" s="4"/>
      <c r="O1467" s="4"/>
      <c r="P1467" s="9" t="s">
        <v>9252</v>
      </c>
    </row>
    <row r="1468" spans="1:16" ht="31.5" x14ac:dyDescent="0.15">
      <c r="A1468" s="8">
        <v>1465</v>
      </c>
      <c r="B1468" s="13" t="s">
        <v>3417</v>
      </c>
      <c r="C1468" s="8" t="s">
        <v>3418</v>
      </c>
      <c r="D1468" s="5" t="s">
        <v>6977</v>
      </c>
      <c r="E1468" s="5" t="s">
        <v>386</v>
      </c>
      <c r="F1468" s="5" t="s">
        <v>6978</v>
      </c>
      <c r="G1468" s="5" t="s">
        <v>8899</v>
      </c>
      <c r="H1468" s="5" t="s">
        <v>3410</v>
      </c>
      <c r="I1468" s="5" t="s">
        <v>3419</v>
      </c>
      <c r="J1468" s="4"/>
      <c r="K1468" s="4"/>
      <c r="L1468" s="4"/>
      <c r="M1468" s="4"/>
      <c r="N1468" s="4"/>
      <c r="O1468" s="4"/>
      <c r="P1468" s="9" t="s">
        <v>9252</v>
      </c>
    </row>
    <row r="1469" spans="1:16" ht="31.5" x14ac:dyDescent="0.15">
      <c r="A1469" s="8">
        <v>1466</v>
      </c>
      <c r="B1469" s="13" t="s">
        <v>3420</v>
      </c>
      <c r="C1469" s="8" t="s">
        <v>3421</v>
      </c>
      <c r="D1469" s="5" t="s">
        <v>6979</v>
      </c>
      <c r="E1469" s="5" t="s">
        <v>386</v>
      </c>
      <c r="F1469" s="5" t="s">
        <v>6980</v>
      </c>
      <c r="G1469" s="5" t="s">
        <v>8900</v>
      </c>
      <c r="H1469" s="5" t="s">
        <v>3410</v>
      </c>
      <c r="I1469" s="5" t="s">
        <v>3419</v>
      </c>
      <c r="J1469" s="4"/>
      <c r="K1469" s="4"/>
      <c r="L1469" s="4"/>
      <c r="M1469" s="4"/>
      <c r="N1469" s="4"/>
      <c r="O1469" s="4"/>
      <c r="P1469" s="9" t="s">
        <v>9252</v>
      </c>
    </row>
    <row r="1470" spans="1:16" ht="31.5" x14ac:dyDescent="0.15">
      <c r="A1470" s="8">
        <v>1467</v>
      </c>
      <c r="B1470" s="13" t="s">
        <v>3422</v>
      </c>
      <c r="C1470" s="8" t="s">
        <v>3423</v>
      </c>
      <c r="D1470" s="5" t="s">
        <v>6981</v>
      </c>
      <c r="E1470" s="5" t="s">
        <v>386</v>
      </c>
      <c r="F1470" s="5" t="s">
        <v>6982</v>
      </c>
      <c r="G1470" s="5" t="s">
        <v>8901</v>
      </c>
      <c r="H1470" s="5" t="s">
        <v>3410</v>
      </c>
      <c r="I1470" s="5" t="s">
        <v>3414</v>
      </c>
      <c r="J1470" s="4"/>
      <c r="K1470" s="4"/>
      <c r="L1470" s="4"/>
      <c r="M1470" s="4"/>
      <c r="N1470" s="4"/>
      <c r="O1470" s="4"/>
      <c r="P1470" s="9" t="s">
        <v>9252</v>
      </c>
    </row>
    <row r="1471" spans="1:16" ht="31.5" x14ac:dyDescent="0.15">
      <c r="A1471" s="8">
        <v>1468</v>
      </c>
      <c r="B1471" s="13" t="s">
        <v>3424</v>
      </c>
      <c r="C1471" s="8" t="s">
        <v>3425</v>
      </c>
      <c r="D1471" s="5" t="s">
        <v>6983</v>
      </c>
      <c r="E1471" s="5" t="s">
        <v>386</v>
      </c>
      <c r="F1471" s="5" t="s">
        <v>3177</v>
      </c>
      <c r="G1471" s="5" t="s">
        <v>8902</v>
      </c>
      <c r="H1471" s="5" t="s">
        <v>3410</v>
      </c>
      <c r="I1471" s="5" t="s">
        <v>3426</v>
      </c>
      <c r="J1471" s="4"/>
      <c r="K1471" s="4"/>
      <c r="L1471" s="4"/>
      <c r="M1471" s="4"/>
      <c r="N1471" s="4"/>
      <c r="O1471" s="4"/>
      <c r="P1471" s="9" t="s">
        <v>9252</v>
      </c>
    </row>
    <row r="1472" spans="1:16" ht="31.5" x14ac:dyDescent="0.15">
      <c r="A1472" s="8">
        <v>1469</v>
      </c>
      <c r="B1472" s="13" t="s">
        <v>3427</v>
      </c>
      <c r="C1472" s="8" t="s">
        <v>3428</v>
      </c>
      <c r="D1472" s="5" t="s">
        <v>6984</v>
      </c>
      <c r="E1472" s="5" t="s">
        <v>386</v>
      </c>
      <c r="F1472" s="5" t="s">
        <v>3511</v>
      </c>
      <c r="G1472" s="5" t="s">
        <v>8903</v>
      </c>
      <c r="H1472" s="5" t="s">
        <v>3410</v>
      </c>
      <c r="I1472" s="5" t="s">
        <v>3426</v>
      </c>
      <c r="J1472" s="4"/>
      <c r="K1472" s="4"/>
      <c r="L1472" s="4"/>
      <c r="M1472" s="4"/>
      <c r="N1472" s="4"/>
      <c r="O1472" s="4"/>
      <c r="P1472" s="9" t="s">
        <v>9252</v>
      </c>
    </row>
    <row r="1473" spans="1:16" ht="31.5" x14ac:dyDescent="0.15">
      <c r="A1473" s="8">
        <v>1470</v>
      </c>
      <c r="B1473" s="13" t="s">
        <v>3429</v>
      </c>
      <c r="C1473" s="8" t="s">
        <v>3430</v>
      </c>
      <c r="D1473" s="5" t="s">
        <v>6985</v>
      </c>
      <c r="E1473" s="5" t="s">
        <v>386</v>
      </c>
      <c r="F1473" s="5" t="s">
        <v>6986</v>
      </c>
      <c r="G1473" s="5" t="s">
        <v>8904</v>
      </c>
      <c r="H1473" s="5" t="s">
        <v>3410</v>
      </c>
      <c r="I1473" s="5" t="s">
        <v>3414</v>
      </c>
      <c r="J1473" s="4"/>
      <c r="K1473" s="4"/>
      <c r="L1473" s="4"/>
      <c r="M1473" s="4"/>
      <c r="N1473" s="4"/>
      <c r="O1473" s="4"/>
      <c r="P1473" s="9" t="s">
        <v>9252</v>
      </c>
    </row>
    <row r="1474" spans="1:16" ht="31.5" x14ac:dyDescent="0.15">
      <c r="A1474" s="8">
        <v>1471</v>
      </c>
      <c r="B1474" s="13" t="s">
        <v>3431</v>
      </c>
      <c r="C1474" s="8" t="s">
        <v>3432</v>
      </c>
      <c r="D1474" s="5" t="s">
        <v>6987</v>
      </c>
      <c r="E1474" s="5" t="s">
        <v>386</v>
      </c>
      <c r="F1474" s="5" t="s">
        <v>5218</v>
      </c>
      <c r="G1474" s="5" t="s">
        <v>8905</v>
      </c>
      <c r="H1474" s="5" t="s">
        <v>3410</v>
      </c>
      <c r="I1474" s="5" t="s">
        <v>3414</v>
      </c>
      <c r="J1474" s="4"/>
      <c r="K1474" s="4"/>
      <c r="L1474" s="4"/>
      <c r="M1474" s="4"/>
      <c r="N1474" s="4"/>
      <c r="O1474" s="4"/>
      <c r="P1474" s="9" t="s">
        <v>9252</v>
      </c>
    </row>
    <row r="1475" spans="1:16" ht="31.5" x14ac:dyDescent="0.15">
      <c r="A1475" s="8">
        <v>1472</v>
      </c>
      <c r="B1475" s="13" t="s">
        <v>3433</v>
      </c>
      <c r="C1475" s="8" t="s">
        <v>3434</v>
      </c>
      <c r="D1475" s="5" t="s">
        <v>6988</v>
      </c>
      <c r="E1475" s="5" t="s">
        <v>386</v>
      </c>
      <c r="F1475" s="5" t="s">
        <v>6989</v>
      </c>
      <c r="G1475" s="5" t="s">
        <v>8906</v>
      </c>
      <c r="H1475" s="5" t="s">
        <v>3410</v>
      </c>
      <c r="I1475" s="5" t="s">
        <v>3414</v>
      </c>
      <c r="J1475" s="4"/>
      <c r="K1475" s="4"/>
      <c r="L1475" s="4"/>
      <c r="M1475" s="4"/>
      <c r="N1475" s="4"/>
      <c r="O1475" s="4"/>
      <c r="P1475" s="9" t="s">
        <v>9252</v>
      </c>
    </row>
    <row r="1476" spans="1:16" ht="31.5" x14ac:dyDescent="0.15">
      <c r="A1476" s="8">
        <v>1473</v>
      </c>
      <c r="B1476" s="13" t="s">
        <v>3435</v>
      </c>
      <c r="C1476" s="8" t="s">
        <v>3436</v>
      </c>
      <c r="D1476" s="5" t="s">
        <v>3437</v>
      </c>
      <c r="E1476" s="5" t="s">
        <v>386</v>
      </c>
      <c r="F1476" s="5" t="s">
        <v>6990</v>
      </c>
      <c r="G1476" s="5" t="s">
        <v>8907</v>
      </c>
      <c r="H1476" s="5" t="s">
        <v>3410</v>
      </c>
      <c r="I1476" s="5" t="s">
        <v>3438</v>
      </c>
      <c r="J1476" s="4"/>
      <c r="K1476" s="4"/>
      <c r="L1476" s="4"/>
      <c r="M1476" s="4"/>
      <c r="N1476" s="4"/>
      <c r="O1476" s="4"/>
      <c r="P1476" s="9" t="s">
        <v>9252</v>
      </c>
    </row>
    <row r="1477" spans="1:16" ht="31.5" x14ac:dyDescent="0.15">
      <c r="A1477" s="8">
        <v>1474</v>
      </c>
      <c r="B1477" s="13" t="s">
        <v>3439</v>
      </c>
      <c r="C1477" s="8" t="s">
        <v>3440</v>
      </c>
      <c r="D1477" s="5" t="s">
        <v>6991</v>
      </c>
      <c r="E1477" s="5" t="s">
        <v>386</v>
      </c>
      <c r="F1477" s="5" t="s">
        <v>6992</v>
      </c>
      <c r="G1477" s="5" t="s">
        <v>8908</v>
      </c>
      <c r="H1477" s="5" t="s">
        <v>3410</v>
      </c>
      <c r="I1477" s="5" t="s">
        <v>3441</v>
      </c>
      <c r="J1477" s="4"/>
      <c r="K1477" s="4"/>
      <c r="L1477" s="4"/>
      <c r="M1477" s="4"/>
      <c r="N1477" s="4"/>
      <c r="O1477" s="4"/>
      <c r="P1477" s="9" t="s">
        <v>9252</v>
      </c>
    </row>
    <row r="1478" spans="1:16" ht="31.5" x14ac:dyDescent="0.15">
      <c r="A1478" s="8">
        <v>1475</v>
      </c>
      <c r="B1478" s="13" t="s">
        <v>3442</v>
      </c>
      <c r="C1478" s="8" t="s">
        <v>3443</v>
      </c>
      <c r="D1478" s="5" t="s">
        <v>6993</v>
      </c>
      <c r="E1478" s="5" t="s">
        <v>386</v>
      </c>
      <c r="F1478" s="5" t="s">
        <v>3501</v>
      </c>
      <c r="G1478" s="5" t="s">
        <v>8909</v>
      </c>
      <c r="H1478" s="5" t="s">
        <v>3410</v>
      </c>
      <c r="I1478" s="5" t="s">
        <v>3441</v>
      </c>
      <c r="J1478" s="4"/>
      <c r="K1478" s="4"/>
      <c r="L1478" s="4"/>
      <c r="M1478" s="4"/>
      <c r="N1478" s="4"/>
      <c r="O1478" s="4"/>
      <c r="P1478" s="9" t="s">
        <v>9252</v>
      </c>
    </row>
    <row r="1479" spans="1:16" ht="31.5" x14ac:dyDescent="0.15">
      <c r="A1479" s="8">
        <v>1476</v>
      </c>
      <c r="B1479" s="13" t="s">
        <v>3444</v>
      </c>
      <c r="C1479" s="8" t="s">
        <v>3445</v>
      </c>
      <c r="D1479" s="5" t="s">
        <v>6994</v>
      </c>
      <c r="E1479" s="5" t="s">
        <v>386</v>
      </c>
      <c r="F1479" s="5" t="s">
        <v>3556</v>
      </c>
      <c r="G1479" s="5" t="s">
        <v>8901</v>
      </c>
      <c r="H1479" s="5" t="s">
        <v>3410</v>
      </c>
      <c r="I1479" s="5" t="s">
        <v>3441</v>
      </c>
      <c r="J1479" s="4"/>
      <c r="K1479" s="4"/>
      <c r="L1479" s="4"/>
      <c r="M1479" s="4"/>
      <c r="N1479" s="4"/>
      <c r="O1479" s="4"/>
      <c r="P1479" s="9" t="s">
        <v>9252</v>
      </c>
    </row>
    <row r="1480" spans="1:16" ht="31.5" x14ac:dyDescent="0.15">
      <c r="A1480" s="8">
        <v>1477</v>
      </c>
      <c r="B1480" s="13" t="s">
        <v>3446</v>
      </c>
      <c r="C1480" s="8" t="s">
        <v>3447</v>
      </c>
      <c r="D1480" s="5" t="s">
        <v>6995</v>
      </c>
      <c r="E1480" s="5" t="s">
        <v>386</v>
      </c>
      <c r="F1480" s="5" t="s">
        <v>6996</v>
      </c>
      <c r="G1480" s="5" t="s">
        <v>8910</v>
      </c>
      <c r="H1480" s="5" t="s">
        <v>3410</v>
      </c>
      <c r="I1480" s="5" t="s">
        <v>3441</v>
      </c>
      <c r="J1480" s="4"/>
      <c r="K1480" s="4"/>
      <c r="L1480" s="4"/>
      <c r="M1480" s="4"/>
      <c r="N1480" s="4"/>
      <c r="O1480" s="4"/>
      <c r="P1480" s="9" t="s">
        <v>9252</v>
      </c>
    </row>
    <row r="1481" spans="1:16" ht="31.5" x14ac:dyDescent="0.15">
      <c r="A1481" s="8">
        <v>1478</v>
      </c>
      <c r="B1481" s="13" t="s">
        <v>3448</v>
      </c>
      <c r="C1481" s="8" t="s">
        <v>3449</v>
      </c>
      <c r="D1481" s="5" t="s">
        <v>6997</v>
      </c>
      <c r="E1481" s="5" t="s">
        <v>386</v>
      </c>
      <c r="F1481" s="5" t="s">
        <v>3533</v>
      </c>
      <c r="G1481" s="5" t="s">
        <v>8911</v>
      </c>
      <c r="H1481" s="5" t="s">
        <v>3410</v>
      </c>
      <c r="I1481" s="5" t="s">
        <v>3441</v>
      </c>
      <c r="J1481" s="4"/>
      <c r="K1481" s="4"/>
      <c r="L1481" s="4"/>
      <c r="M1481" s="4"/>
      <c r="N1481" s="4"/>
      <c r="O1481" s="4"/>
      <c r="P1481" s="9" t="s">
        <v>9252</v>
      </c>
    </row>
    <row r="1482" spans="1:16" ht="31.5" x14ac:dyDescent="0.15">
      <c r="A1482" s="8">
        <v>1479</v>
      </c>
      <c r="B1482" s="9" t="s">
        <v>3450</v>
      </c>
      <c r="C1482" s="13" t="s">
        <v>3451</v>
      </c>
      <c r="D1482" s="15" t="s">
        <v>3452</v>
      </c>
      <c r="E1482" s="15" t="s">
        <v>386</v>
      </c>
      <c r="F1482" s="15" t="s">
        <v>3453</v>
      </c>
      <c r="G1482" s="15" t="s">
        <v>8912</v>
      </c>
      <c r="H1482" s="15" t="s">
        <v>3410</v>
      </c>
      <c r="I1482" s="5" t="s">
        <v>9246</v>
      </c>
      <c r="J1482" s="9"/>
      <c r="K1482" s="9"/>
      <c r="L1482" s="9"/>
      <c r="M1482" s="9"/>
      <c r="N1482" s="9"/>
      <c r="O1482" s="15" t="s">
        <v>348</v>
      </c>
      <c r="P1482" s="9" t="s">
        <v>9251</v>
      </c>
    </row>
    <row r="1483" spans="1:16" ht="31.5" x14ac:dyDescent="0.15">
      <c r="A1483" s="8">
        <v>1480</v>
      </c>
      <c r="B1483" s="13" t="s">
        <v>3454</v>
      </c>
      <c r="C1483" s="8" t="s">
        <v>3455</v>
      </c>
      <c r="D1483" s="5" t="s">
        <v>3456</v>
      </c>
      <c r="E1483" s="5" t="s">
        <v>3457</v>
      </c>
      <c r="F1483" s="5" t="s">
        <v>3458</v>
      </c>
      <c r="G1483" s="5" t="s">
        <v>8913</v>
      </c>
      <c r="H1483" s="5" t="s">
        <v>3410</v>
      </c>
      <c r="I1483" s="5" t="s">
        <v>3411</v>
      </c>
      <c r="J1483" s="4"/>
      <c r="K1483" s="4"/>
      <c r="L1483" s="5"/>
      <c r="M1483" s="5"/>
      <c r="N1483" s="4"/>
      <c r="O1483" s="4"/>
      <c r="P1483" s="9" t="s">
        <v>9252</v>
      </c>
    </row>
    <row r="1484" spans="1:16" ht="31.5" x14ac:dyDescent="0.15">
      <c r="A1484" s="8">
        <v>1481</v>
      </c>
      <c r="B1484" s="13" t="s">
        <v>3459</v>
      </c>
      <c r="C1484" s="8" t="s">
        <v>3460</v>
      </c>
      <c r="D1484" s="5" t="s">
        <v>3461</v>
      </c>
      <c r="E1484" s="5" t="s">
        <v>3457</v>
      </c>
      <c r="F1484" s="5" t="s">
        <v>3462</v>
      </c>
      <c r="G1484" s="5" t="s">
        <v>8914</v>
      </c>
      <c r="H1484" s="5" t="s">
        <v>3410</v>
      </c>
      <c r="I1484" s="5" t="s">
        <v>3411</v>
      </c>
      <c r="J1484" s="4"/>
      <c r="K1484" s="4"/>
      <c r="L1484" s="4"/>
      <c r="M1484" s="4"/>
      <c r="N1484" s="4"/>
      <c r="O1484" s="4"/>
      <c r="P1484" s="9" t="s">
        <v>9252</v>
      </c>
    </row>
    <row r="1485" spans="1:16" ht="31.5" x14ac:dyDescent="0.15">
      <c r="A1485" s="8">
        <v>1482</v>
      </c>
      <c r="B1485" s="13" t="s">
        <v>3463</v>
      </c>
      <c r="C1485" s="8" t="s">
        <v>3464</v>
      </c>
      <c r="D1485" s="5" t="s">
        <v>3465</v>
      </c>
      <c r="E1485" s="5" t="s">
        <v>3457</v>
      </c>
      <c r="F1485" s="5" t="s">
        <v>3466</v>
      </c>
      <c r="G1485" s="5" t="s">
        <v>3467</v>
      </c>
      <c r="H1485" s="5" t="s">
        <v>3410</v>
      </c>
      <c r="I1485" s="5" t="s">
        <v>3411</v>
      </c>
      <c r="J1485" s="4"/>
      <c r="K1485" s="4"/>
      <c r="L1485" s="4"/>
      <c r="M1485" s="4"/>
      <c r="N1485" s="4"/>
      <c r="O1485" s="4"/>
      <c r="P1485" s="9" t="s">
        <v>9252</v>
      </c>
    </row>
    <row r="1486" spans="1:16" ht="31.5" x14ac:dyDescent="0.15">
      <c r="A1486" s="8">
        <v>1483</v>
      </c>
      <c r="B1486" s="13" t="s">
        <v>3468</v>
      </c>
      <c r="C1486" s="8" t="s">
        <v>3469</v>
      </c>
      <c r="D1486" s="5" t="s">
        <v>3470</v>
      </c>
      <c r="E1486" s="5" t="s">
        <v>3457</v>
      </c>
      <c r="F1486" s="5" t="s">
        <v>3471</v>
      </c>
      <c r="G1486" s="5" t="s">
        <v>3472</v>
      </c>
      <c r="H1486" s="5" t="s">
        <v>3410</v>
      </c>
      <c r="I1486" s="5" t="s">
        <v>3473</v>
      </c>
      <c r="J1486" s="4"/>
      <c r="K1486" s="4"/>
      <c r="L1486" s="4"/>
      <c r="M1486" s="4"/>
      <c r="N1486" s="4"/>
      <c r="O1486" s="4"/>
      <c r="P1486" s="9" t="s">
        <v>9252</v>
      </c>
    </row>
    <row r="1487" spans="1:16" ht="31.5" x14ac:dyDescent="0.15">
      <c r="A1487" s="8">
        <v>1484</v>
      </c>
      <c r="B1487" s="13" t="s">
        <v>3474</v>
      </c>
      <c r="C1487" s="8" t="s">
        <v>3475</v>
      </c>
      <c r="D1487" s="5" t="s">
        <v>3476</v>
      </c>
      <c r="E1487" s="5" t="s">
        <v>3457</v>
      </c>
      <c r="F1487" s="5" t="s">
        <v>3477</v>
      </c>
      <c r="G1487" s="5" t="s">
        <v>3478</v>
      </c>
      <c r="H1487" s="5" t="s">
        <v>3410</v>
      </c>
      <c r="I1487" s="5" t="s">
        <v>3479</v>
      </c>
      <c r="J1487" s="4"/>
      <c r="K1487" s="4"/>
      <c r="L1487" s="4"/>
      <c r="M1487" s="4"/>
      <c r="N1487" s="4"/>
      <c r="O1487" s="4"/>
      <c r="P1487" s="9" t="s">
        <v>9252</v>
      </c>
    </row>
    <row r="1488" spans="1:16" ht="31.5" x14ac:dyDescent="0.15">
      <c r="A1488" s="8">
        <v>1485</v>
      </c>
      <c r="B1488" s="13" t="s">
        <v>3480</v>
      </c>
      <c r="C1488" s="8" t="s">
        <v>3481</v>
      </c>
      <c r="D1488" s="5" t="s">
        <v>3482</v>
      </c>
      <c r="E1488" s="5" t="s">
        <v>3457</v>
      </c>
      <c r="F1488" s="5" t="s">
        <v>3483</v>
      </c>
      <c r="G1488" s="5" t="s">
        <v>8915</v>
      </c>
      <c r="H1488" s="5" t="s">
        <v>3410</v>
      </c>
      <c r="I1488" s="5" t="s">
        <v>3484</v>
      </c>
      <c r="J1488" s="4"/>
      <c r="K1488" s="4"/>
      <c r="L1488" s="4"/>
      <c r="M1488" s="4"/>
      <c r="N1488" s="4"/>
      <c r="O1488" s="4"/>
      <c r="P1488" s="9" t="s">
        <v>9252</v>
      </c>
    </row>
    <row r="1489" spans="1:16" ht="31.5" x14ac:dyDescent="0.15">
      <c r="A1489" s="8">
        <v>1486</v>
      </c>
      <c r="B1489" s="13" t="s">
        <v>3485</v>
      </c>
      <c r="C1489" s="8" t="s">
        <v>3486</v>
      </c>
      <c r="D1489" s="5" t="s">
        <v>3487</v>
      </c>
      <c r="E1489" s="5" t="s">
        <v>3457</v>
      </c>
      <c r="F1489" s="5" t="s">
        <v>3488</v>
      </c>
      <c r="G1489" s="5" t="s">
        <v>8916</v>
      </c>
      <c r="H1489" s="5" t="s">
        <v>3410</v>
      </c>
      <c r="I1489" s="5" t="s">
        <v>3484</v>
      </c>
      <c r="J1489" s="4"/>
      <c r="K1489" s="4"/>
      <c r="L1489" s="4"/>
      <c r="M1489" s="4"/>
      <c r="N1489" s="4"/>
      <c r="O1489" s="4"/>
      <c r="P1489" s="9" t="s">
        <v>9252</v>
      </c>
    </row>
    <row r="1490" spans="1:16" ht="31.5" x14ac:dyDescent="0.15">
      <c r="A1490" s="8">
        <v>1487</v>
      </c>
      <c r="B1490" s="13" t="s">
        <v>3489</v>
      </c>
      <c r="C1490" s="8" t="s">
        <v>3490</v>
      </c>
      <c r="D1490" s="5" t="s">
        <v>3491</v>
      </c>
      <c r="E1490" s="5" t="s">
        <v>3457</v>
      </c>
      <c r="F1490" s="5" t="s">
        <v>3492</v>
      </c>
      <c r="G1490" s="5" t="s">
        <v>8917</v>
      </c>
      <c r="H1490" s="5" t="s">
        <v>3410</v>
      </c>
      <c r="I1490" s="5" t="s">
        <v>3493</v>
      </c>
      <c r="J1490" s="4"/>
      <c r="K1490" s="4"/>
      <c r="L1490" s="4"/>
      <c r="M1490" s="4"/>
      <c r="N1490" s="4"/>
      <c r="O1490" s="4"/>
      <c r="P1490" s="9" t="s">
        <v>9252</v>
      </c>
    </row>
    <row r="1491" spans="1:16" ht="31.5" x14ac:dyDescent="0.15">
      <c r="A1491" s="8">
        <v>1488</v>
      </c>
      <c r="B1491" s="13" t="s">
        <v>3494</v>
      </c>
      <c r="C1491" s="8" t="s">
        <v>3495</v>
      </c>
      <c r="D1491" s="5" t="s">
        <v>3496</v>
      </c>
      <c r="E1491" s="5" t="s">
        <v>3457</v>
      </c>
      <c r="F1491" s="5" t="s">
        <v>3497</v>
      </c>
      <c r="G1491" s="5" t="s">
        <v>8918</v>
      </c>
      <c r="H1491" s="5" t="s">
        <v>3410</v>
      </c>
      <c r="I1491" s="5" t="s">
        <v>3419</v>
      </c>
      <c r="J1491" s="4"/>
      <c r="K1491" s="4"/>
      <c r="L1491" s="4"/>
      <c r="M1491" s="4"/>
      <c r="N1491" s="4"/>
      <c r="O1491" s="4"/>
      <c r="P1491" s="9" t="s">
        <v>9252</v>
      </c>
    </row>
    <row r="1492" spans="1:16" ht="31.5" x14ac:dyDescent="0.15">
      <c r="A1492" s="8">
        <v>1489</v>
      </c>
      <c r="B1492" s="13" t="s">
        <v>3498</v>
      </c>
      <c r="C1492" s="8" t="s">
        <v>3499</v>
      </c>
      <c r="D1492" s="5" t="s">
        <v>3500</v>
      </c>
      <c r="E1492" s="5" t="s">
        <v>3457</v>
      </c>
      <c r="F1492" s="5" t="s">
        <v>3501</v>
      </c>
      <c r="G1492" s="5" t="s">
        <v>3502</v>
      </c>
      <c r="H1492" s="5" t="s">
        <v>3410</v>
      </c>
      <c r="I1492" s="5" t="s">
        <v>3503</v>
      </c>
      <c r="J1492" s="4"/>
      <c r="K1492" s="4"/>
      <c r="L1492" s="4"/>
      <c r="M1492" s="4"/>
      <c r="N1492" s="4"/>
      <c r="O1492" s="4"/>
      <c r="P1492" s="9" t="s">
        <v>9252</v>
      </c>
    </row>
    <row r="1493" spans="1:16" ht="31.5" x14ac:dyDescent="0.15">
      <c r="A1493" s="8">
        <v>1490</v>
      </c>
      <c r="B1493" s="13" t="s">
        <v>3504</v>
      </c>
      <c r="C1493" s="8" t="s">
        <v>3505</v>
      </c>
      <c r="D1493" s="5" t="s">
        <v>3506</v>
      </c>
      <c r="E1493" s="5" t="s">
        <v>3457</v>
      </c>
      <c r="F1493" s="5" t="s">
        <v>3507</v>
      </c>
      <c r="G1493" s="5" t="s">
        <v>8919</v>
      </c>
      <c r="H1493" s="5" t="s">
        <v>3410</v>
      </c>
      <c r="I1493" s="5" t="s">
        <v>3503</v>
      </c>
      <c r="J1493" s="4"/>
      <c r="K1493" s="4"/>
      <c r="L1493" s="4"/>
      <c r="M1493" s="4"/>
      <c r="N1493" s="4"/>
      <c r="O1493" s="4"/>
      <c r="P1493" s="9" t="s">
        <v>9252</v>
      </c>
    </row>
    <row r="1494" spans="1:16" ht="31.5" x14ac:dyDescent="0.15">
      <c r="A1494" s="8">
        <v>1491</v>
      </c>
      <c r="B1494" s="13" t="s">
        <v>3508</v>
      </c>
      <c r="C1494" s="8" t="s">
        <v>3509</v>
      </c>
      <c r="D1494" s="5" t="s">
        <v>3510</v>
      </c>
      <c r="E1494" s="5" t="s">
        <v>3457</v>
      </c>
      <c r="F1494" s="5" t="s">
        <v>3511</v>
      </c>
      <c r="G1494" s="5" t="s">
        <v>8920</v>
      </c>
      <c r="H1494" s="5" t="s">
        <v>3410</v>
      </c>
      <c r="I1494" s="5" t="s">
        <v>3426</v>
      </c>
      <c r="J1494" s="4"/>
      <c r="K1494" s="4"/>
      <c r="L1494" s="4" t="s">
        <v>5</v>
      </c>
      <c r="M1494" s="4" t="s">
        <v>24</v>
      </c>
      <c r="N1494" s="4"/>
      <c r="O1494" s="4"/>
      <c r="P1494" s="9" t="s">
        <v>9251</v>
      </c>
    </row>
    <row r="1495" spans="1:16" ht="31.5" x14ac:dyDescent="0.15">
      <c r="A1495" s="8">
        <v>1492</v>
      </c>
      <c r="B1495" s="13" t="s">
        <v>3512</v>
      </c>
      <c r="C1495" s="8" t="s">
        <v>3513</v>
      </c>
      <c r="D1495" s="5" t="s">
        <v>3514</v>
      </c>
      <c r="E1495" s="5" t="s">
        <v>3457</v>
      </c>
      <c r="F1495" s="5" t="s">
        <v>3515</v>
      </c>
      <c r="G1495" s="5" t="s">
        <v>8921</v>
      </c>
      <c r="H1495" s="5" t="s">
        <v>3410</v>
      </c>
      <c r="I1495" s="5" t="s">
        <v>3516</v>
      </c>
      <c r="J1495" s="4"/>
      <c r="K1495" s="4"/>
      <c r="L1495" s="4"/>
      <c r="M1495" s="4"/>
      <c r="N1495" s="4"/>
      <c r="O1495" s="4"/>
      <c r="P1495" s="9" t="s">
        <v>9252</v>
      </c>
    </row>
    <row r="1496" spans="1:16" ht="31.5" x14ac:dyDescent="0.15">
      <c r="A1496" s="8">
        <v>1493</v>
      </c>
      <c r="B1496" s="13" t="s">
        <v>3517</v>
      </c>
      <c r="C1496" s="8" t="s">
        <v>3518</v>
      </c>
      <c r="D1496" s="5" t="s">
        <v>3519</v>
      </c>
      <c r="E1496" s="5" t="s">
        <v>3457</v>
      </c>
      <c r="F1496" s="5" t="s">
        <v>3520</v>
      </c>
      <c r="G1496" s="5" t="s">
        <v>8922</v>
      </c>
      <c r="H1496" s="5" t="s">
        <v>3410</v>
      </c>
      <c r="I1496" s="5" t="s">
        <v>3516</v>
      </c>
      <c r="J1496" s="4"/>
      <c r="K1496" s="4"/>
      <c r="L1496" s="4"/>
      <c r="M1496" s="4"/>
      <c r="N1496" s="4"/>
      <c r="O1496" s="4"/>
      <c r="P1496" s="9" t="s">
        <v>9252</v>
      </c>
    </row>
    <row r="1497" spans="1:16" ht="31.5" x14ac:dyDescent="0.15">
      <c r="A1497" s="8">
        <v>1494</v>
      </c>
      <c r="B1497" s="13" t="s">
        <v>3521</v>
      </c>
      <c r="C1497" s="8" t="s">
        <v>3522</v>
      </c>
      <c r="D1497" s="5" t="s">
        <v>3523</v>
      </c>
      <c r="E1497" s="5" t="s">
        <v>3457</v>
      </c>
      <c r="F1497" s="5" t="s">
        <v>3524</v>
      </c>
      <c r="G1497" s="5" t="s">
        <v>8923</v>
      </c>
      <c r="H1497" s="5" t="s">
        <v>3410</v>
      </c>
      <c r="I1497" s="5" t="s">
        <v>3525</v>
      </c>
      <c r="J1497" s="4"/>
      <c r="K1497" s="4"/>
      <c r="L1497" s="4"/>
      <c r="M1497" s="4"/>
      <c r="N1497" s="4"/>
      <c r="O1497" s="4"/>
      <c r="P1497" s="9" t="s">
        <v>9252</v>
      </c>
    </row>
    <row r="1498" spans="1:16" ht="31.5" x14ac:dyDescent="0.15">
      <c r="A1498" s="8">
        <v>1495</v>
      </c>
      <c r="B1498" s="13" t="s">
        <v>3526</v>
      </c>
      <c r="C1498" s="8" t="s">
        <v>3527</v>
      </c>
      <c r="D1498" s="5" t="s">
        <v>3528</v>
      </c>
      <c r="E1498" s="5" t="s">
        <v>3457</v>
      </c>
      <c r="F1498" s="5" t="s">
        <v>3529</v>
      </c>
      <c r="G1498" s="5" t="s">
        <v>8924</v>
      </c>
      <c r="H1498" s="5" t="s">
        <v>3410</v>
      </c>
      <c r="I1498" s="5" t="s">
        <v>3441</v>
      </c>
      <c r="J1498" s="4"/>
      <c r="K1498" s="4"/>
      <c r="L1498" s="5"/>
      <c r="M1498" s="4"/>
      <c r="N1498" s="4"/>
      <c r="O1498" s="4"/>
      <c r="P1498" s="9" t="s">
        <v>9252</v>
      </c>
    </row>
    <row r="1499" spans="1:16" ht="31.5" x14ac:dyDescent="0.15">
      <c r="A1499" s="8">
        <v>1496</v>
      </c>
      <c r="B1499" s="13" t="s">
        <v>3530</v>
      </c>
      <c r="C1499" s="8" t="s">
        <v>3531</v>
      </c>
      <c r="D1499" s="5" t="s">
        <v>3532</v>
      </c>
      <c r="E1499" s="5" t="s">
        <v>3457</v>
      </c>
      <c r="F1499" s="5" t="s">
        <v>3533</v>
      </c>
      <c r="G1499" s="5" t="s">
        <v>8911</v>
      </c>
      <c r="H1499" s="5" t="s">
        <v>3410</v>
      </c>
      <c r="I1499" s="5" t="s">
        <v>3441</v>
      </c>
      <c r="J1499" s="4"/>
      <c r="K1499" s="4"/>
      <c r="L1499" s="4"/>
      <c r="M1499" s="4"/>
      <c r="N1499" s="4"/>
      <c r="O1499" s="4"/>
      <c r="P1499" s="9" t="s">
        <v>9252</v>
      </c>
    </row>
    <row r="1500" spans="1:16" ht="31.5" x14ac:dyDescent="0.15">
      <c r="A1500" s="8">
        <v>1497</v>
      </c>
      <c r="B1500" s="13" t="s">
        <v>3534</v>
      </c>
      <c r="C1500" s="8" t="s">
        <v>3535</v>
      </c>
      <c r="D1500" s="5" t="s">
        <v>3536</v>
      </c>
      <c r="E1500" s="5" t="s">
        <v>3457</v>
      </c>
      <c r="F1500" s="5" t="s">
        <v>3537</v>
      </c>
      <c r="G1500" s="5" t="s">
        <v>3538</v>
      </c>
      <c r="H1500" s="5" t="s">
        <v>3410</v>
      </c>
      <c r="I1500" s="5" t="s">
        <v>3441</v>
      </c>
      <c r="J1500" s="4"/>
      <c r="K1500" s="4"/>
      <c r="L1500" s="4"/>
      <c r="M1500" s="4"/>
      <c r="N1500" s="4"/>
      <c r="O1500" s="4"/>
      <c r="P1500" s="9" t="s">
        <v>9252</v>
      </c>
    </row>
    <row r="1501" spans="1:16" ht="31.5" x14ac:dyDescent="0.15">
      <c r="A1501" s="8">
        <v>1498</v>
      </c>
      <c r="B1501" s="13" t="s">
        <v>3539</v>
      </c>
      <c r="C1501" s="8" t="s">
        <v>3540</v>
      </c>
      <c r="D1501" s="5" t="s">
        <v>3541</v>
      </c>
      <c r="E1501" s="5" t="s">
        <v>3457</v>
      </c>
      <c r="F1501" s="5" t="s">
        <v>3542</v>
      </c>
      <c r="G1501" s="5" t="s">
        <v>8925</v>
      </c>
      <c r="H1501" s="5" t="s">
        <v>3410</v>
      </c>
      <c r="I1501" s="5" t="s">
        <v>3441</v>
      </c>
      <c r="J1501" s="4"/>
      <c r="K1501" s="4"/>
      <c r="L1501" s="4"/>
      <c r="M1501" s="4"/>
      <c r="N1501" s="4"/>
      <c r="O1501" s="4" t="s">
        <v>348</v>
      </c>
      <c r="P1501" s="9" t="s">
        <v>9251</v>
      </c>
    </row>
    <row r="1502" spans="1:16" ht="31.5" x14ac:dyDescent="0.15">
      <c r="A1502" s="8">
        <v>1499</v>
      </c>
      <c r="B1502" s="13" t="s">
        <v>3543</v>
      </c>
      <c r="C1502" s="8" t="s">
        <v>3544</v>
      </c>
      <c r="D1502" s="5" t="s">
        <v>3545</v>
      </c>
      <c r="E1502" s="5" t="s">
        <v>3457</v>
      </c>
      <c r="F1502" s="5" t="s">
        <v>3546</v>
      </c>
      <c r="G1502" s="5" t="s">
        <v>3547</v>
      </c>
      <c r="H1502" s="5" t="s">
        <v>3410</v>
      </c>
      <c r="I1502" s="5" t="s">
        <v>3441</v>
      </c>
      <c r="J1502" s="4"/>
      <c r="K1502" s="4"/>
      <c r="L1502" s="4"/>
      <c r="M1502" s="4"/>
      <c r="N1502" s="4"/>
      <c r="O1502" s="4"/>
      <c r="P1502" s="9" t="s">
        <v>9252</v>
      </c>
    </row>
    <row r="1503" spans="1:16" ht="31.5" x14ac:dyDescent="0.15">
      <c r="A1503" s="8">
        <v>1500</v>
      </c>
      <c r="B1503" s="13" t="s">
        <v>3548</v>
      </c>
      <c r="C1503" s="8" t="s">
        <v>3549</v>
      </c>
      <c r="D1503" s="5" t="s">
        <v>3550</v>
      </c>
      <c r="E1503" s="5" t="s">
        <v>3457</v>
      </c>
      <c r="F1503" s="5" t="s">
        <v>3551</v>
      </c>
      <c r="G1503" s="5" t="s">
        <v>3552</v>
      </c>
      <c r="H1503" s="5" t="s">
        <v>3410</v>
      </c>
      <c r="I1503" s="5" t="s">
        <v>3441</v>
      </c>
      <c r="J1503" s="4"/>
      <c r="K1503" s="4"/>
      <c r="L1503" s="4" t="s">
        <v>5</v>
      </c>
      <c r="M1503" s="4"/>
      <c r="N1503" s="4"/>
      <c r="O1503" s="4" t="s">
        <v>72</v>
      </c>
      <c r="P1503" s="9" t="s">
        <v>9251</v>
      </c>
    </row>
    <row r="1504" spans="1:16" ht="31.5" x14ac:dyDescent="0.15">
      <c r="A1504" s="8">
        <v>1501</v>
      </c>
      <c r="B1504" s="13" t="s">
        <v>3553</v>
      </c>
      <c r="C1504" s="8" t="s">
        <v>3554</v>
      </c>
      <c r="D1504" s="5" t="s">
        <v>3555</v>
      </c>
      <c r="E1504" s="5" t="s">
        <v>3457</v>
      </c>
      <c r="F1504" s="5" t="s">
        <v>3556</v>
      </c>
      <c r="G1504" s="5" t="s">
        <v>8926</v>
      </c>
      <c r="H1504" s="5" t="s">
        <v>3410</v>
      </c>
      <c r="I1504" s="5" t="s">
        <v>3441</v>
      </c>
      <c r="J1504" s="4"/>
      <c r="K1504" s="4"/>
      <c r="L1504" s="4"/>
      <c r="M1504" s="4"/>
      <c r="N1504" s="4"/>
      <c r="O1504" s="4"/>
      <c r="P1504" s="9" t="s">
        <v>9252</v>
      </c>
    </row>
    <row r="1505" spans="1:16" ht="31.5" x14ac:dyDescent="0.15">
      <c r="A1505" s="8">
        <v>1502</v>
      </c>
      <c r="B1505" s="13" t="s">
        <v>3557</v>
      </c>
      <c r="C1505" s="8" t="s">
        <v>3558</v>
      </c>
      <c r="D1505" s="5" t="s">
        <v>3559</v>
      </c>
      <c r="E1505" s="5" t="s">
        <v>3457</v>
      </c>
      <c r="F1505" s="5" t="s">
        <v>3560</v>
      </c>
      <c r="G1505" s="5" t="s">
        <v>3561</v>
      </c>
      <c r="H1505" s="5" t="s">
        <v>3410</v>
      </c>
      <c r="I1505" s="5" t="s">
        <v>3441</v>
      </c>
      <c r="J1505" s="4"/>
      <c r="K1505" s="4"/>
      <c r="L1505" s="4"/>
      <c r="M1505" s="4"/>
      <c r="N1505" s="4"/>
      <c r="O1505" s="4"/>
      <c r="P1505" s="9" t="s">
        <v>9252</v>
      </c>
    </row>
    <row r="1506" spans="1:16" ht="31.5" x14ac:dyDescent="0.15">
      <c r="A1506" s="8">
        <v>1503</v>
      </c>
      <c r="B1506" s="13" t="s">
        <v>3562</v>
      </c>
      <c r="C1506" s="8" t="s">
        <v>3563</v>
      </c>
      <c r="D1506" s="5" t="s">
        <v>3564</v>
      </c>
      <c r="E1506" s="5" t="s">
        <v>3457</v>
      </c>
      <c r="F1506" s="5" t="s">
        <v>3565</v>
      </c>
      <c r="G1506" s="5" t="s">
        <v>8927</v>
      </c>
      <c r="H1506" s="5" t="s">
        <v>3410</v>
      </c>
      <c r="I1506" s="5" t="s">
        <v>3441</v>
      </c>
      <c r="J1506" s="4"/>
      <c r="K1506" s="4"/>
      <c r="L1506" s="4"/>
      <c r="M1506" s="4"/>
      <c r="N1506" s="4"/>
      <c r="O1506" s="4"/>
      <c r="P1506" s="9" t="s">
        <v>9252</v>
      </c>
    </row>
    <row r="1507" spans="1:16" ht="31.5" x14ac:dyDescent="0.15">
      <c r="A1507" s="8">
        <v>1504</v>
      </c>
      <c r="B1507" s="13" t="s">
        <v>3566</v>
      </c>
      <c r="C1507" s="8" t="s">
        <v>3567</v>
      </c>
      <c r="D1507" s="5" t="s">
        <v>3568</v>
      </c>
      <c r="E1507" s="5" t="s">
        <v>3457</v>
      </c>
      <c r="F1507" s="5" t="s">
        <v>3569</v>
      </c>
      <c r="G1507" s="5" t="s">
        <v>8928</v>
      </c>
      <c r="H1507" s="5" t="s">
        <v>3410</v>
      </c>
      <c r="I1507" s="5" t="s">
        <v>3414</v>
      </c>
      <c r="J1507" s="4"/>
      <c r="K1507" s="4"/>
      <c r="L1507" s="4"/>
      <c r="M1507" s="4"/>
      <c r="N1507" s="4"/>
      <c r="O1507" s="4"/>
      <c r="P1507" s="9" t="s">
        <v>9252</v>
      </c>
    </row>
    <row r="1508" spans="1:16" ht="31.5" x14ac:dyDescent="0.15">
      <c r="A1508" s="8">
        <v>1505</v>
      </c>
      <c r="B1508" s="13" t="s">
        <v>3570</v>
      </c>
      <c r="C1508" s="8" t="s">
        <v>3571</v>
      </c>
      <c r="D1508" s="5" t="s">
        <v>3572</v>
      </c>
      <c r="E1508" s="5" t="s">
        <v>3457</v>
      </c>
      <c r="F1508" s="5" t="s">
        <v>3573</v>
      </c>
      <c r="G1508" s="5" t="s">
        <v>3574</v>
      </c>
      <c r="H1508" s="5" t="s">
        <v>3410</v>
      </c>
      <c r="I1508" s="5" t="s">
        <v>3414</v>
      </c>
      <c r="J1508" s="4"/>
      <c r="K1508" s="4"/>
      <c r="L1508" s="4"/>
      <c r="M1508" s="4"/>
      <c r="N1508" s="4"/>
      <c r="O1508" s="4"/>
      <c r="P1508" s="9" t="s">
        <v>9252</v>
      </c>
    </row>
    <row r="1509" spans="1:16" ht="31.5" x14ac:dyDescent="0.15">
      <c r="A1509" s="8">
        <v>1506</v>
      </c>
      <c r="B1509" s="13" t="s">
        <v>3575</v>
      </c>
      <c r="C1509" s="8" t="s">
        <v>3576</v>
      </c>
      <c r="D1509" s="5" t="s">
        <v>3577</v>
      </c>
      <c r="E1509" s="5" t="s">
        <v>3457</v>
      </c>
      <c r="F1509" s="5" t="s">
        <v>3471</v>
      </c>
      <c r="G1509" s="5" t="s">
        <v>3547</v>
      </c>
      <c r="H1509" s="5" t="s">
        <v>3410</v>
      </c>
      <c r="I1509" s="5" t="s">
        <v>3414</v>
      </c>
      <c r="J1509" s="4"/>
      <c r="K1509" s="4"/>
      <c r="L1509" s="4"/>
      <c r="M1509" s="4"/>
      <c r="N1509" s="4"/>
      <c r="O1509" s="4"/>
      <c r="P1509" s="9" t="s">
        <v>9252</v>
      </c>
    </row>
    <row r="1510" spans="1:16" ht="31.5" x14ac:dyDescent="0.15">
      <c r="A1510" s="8">
        <v>1507</v>
      </c>
      <c r="B1510" s="13" t="s">
        <v>3578</v>
      </c>
      <c r="C1510" s="8" t="s">
        <v>3579</v>
      </c>
      <c r="D1510" s="5" t="s">
        <v>3580</v>
      </c>
      <c r="E1510" s="5" t="s">
        <v>3457</v>
      </c>
      <c r="F1510" s="5" t="s">
        <v>3581</v>
      </c>
      <c r="G1510" s="5" t="s">
        <v>8929</v>
      </c>
      <c r="H1510" s="5" t="s">
        <v>3410</v>
      </c>
      <c r="I1510" s="5" t="s">
        <v>3419</v>
      </c>
      <c r="J1510" s="4"/>
      <c r="K1510" s="4"/>
      <c r="L1510" s="4"/>
      <c r="M1510" s="4"/>
      <c r="N1510" s="4"/>
      <c r="O1510" s="4"/>
      <c r="P1510" s="9" t="s">
        <v>9252</v>
      </c>
    </row>
    <row r="1511" spans="1:16" ht="31.5" x14ac:dyDescent="0.15">
      <c r="A1511" s="8">
        <v>1508</v>
      </c>
      <c r="B1511" s="13" t="s">
        <v>3582</v>
      </c>
      <c r="C1511" s="8" t="s">
        <v>3583</v>
      </c>
      <c r="D1511" s="5" t="s">
        <v>3584</v>
      </c>
      <c r="E1511" s="5" t="s">
        <v>3457</v>
      </c>
      <c r="F1511" s="5" t="s">
        <v>3585</v>
      </c>
      <c r="G1511" s="5" t="s">
        <v>3586</v>
      </c>
      <c r="H1511" s="5" t="s">
        <v>3410</v>
      </c>
      <c r="I1511" s="5" t="s">
        <v>3419</v>
      </c>
      <c r="J1511" s="4"/>
      <c r="K1511" s="4"/>
      <c r="L1511" s="4"/>
      <c r="M1511" s="4"/>
      <c r="N1511" s="4"/>
      <c r="O1511" s="4"/>
      <c r="P1511" s="9" t="s">
        <v>9252</v>
      </c>
    </row>
    <row r="1512" spans="1:16" ht="31.5" x14ac:dyDescent="0.15">
      <c r="A1512" s="8">
        <v>1509</v>
      </c>
      <c r="B1512" s="13" t="s">
        <v>3587</v>
      </c>
      <c r="C1512" s="8" t="s">
        <v>3588</v>
      </c>
      <c r="D1512" s="5" t="s">
        <v>3589</v>
      </c>
      <c r="E1512" s="5" t="s">
        <v>3457</v>
      </c>
      <c r="F1512" s="5" t="s">
        <v>3590</v>
      </c>
      <c r="G1512" s="5" t="s">
        <v>8930</v>
      </c>
      <c r="H1512" s="5" t="s">
        <v>3410</v>
      </c>
      <c r="I1512" s="5" t="s">
        <v>3441</v>
      </c>
      <c r="J1512" s="4"/>
      <c r="K1512" s="4"/>
      <c r="L1512" s="4"/>
      <c r="M1512" s="4"/>
      <c r="N1512" s="4"/>
      <c r="O1512" s="4"/>
      <c r="P1512" s="9" t="s">
        <v>9252</v>
      </c>
    </row>
    <row r="1513" spans="1:16" ht="31.5" x14ac:dyDescent="0.15">
      <c r="A1513" s="8">
        <v>1510</v>
      </c>
      <c r="B1513" s="13" t="s">
        <v>3591</v>
      </c>
      <c r="C1513" s="8" t="s">
        <v>3592</v>
      </c>
      <c r="D1513" s="5" t="s">
        <v>3593</v>
      </c>
      <c r="E1513" s="5" t="s">
        <v>3457</v>
      </c>
      <c r="F1513" s="5" t="s">
        <v>3594</v>
      </c>
      <c r="G1513" s="5" t="s">
        <v>8931</v>
      </c>
      <c r="H1513" s="5" t="s">
        <v>3410</v>
      </c>
      <c r="I1513" s="5" t="s">
        <v>3441</v>
      </c>
      <c r="J1513" s="4"/>
      <c r="K1513" s="4"/>
      <c r="L1513" s="4"/>
      <c r="M1513" s="4"/>
      <c r="N1513" s="4"/>
      <c r="O1513" s="4"/>
      <c r="P1513" s="9" t="s">
        <v>9252</v>
      </c>
    </row>
    <row r="1514" spans="1:16" ht="31.5" x14ac:dyDescent="0.15">
      <c r="A1514" s="8">
        <v>1511</v>
      </c>
      <c r="B1514" s="13" t="s">
        <v>3595</v>
      </c>
      <c r="C1514" s="8" t="s">
        <v>3596</v>
      </c>
      <c r="D1514" s="5" t="s">
        <v>3597</v>
      </c>
      <c r="E1514" s="5" t="s">
        <v>3457</v>
      </c>
      <c r="F1514" s="5" t="s">
        <v>3598</v>
      </c>
      <c r="G1514" s="5" t="s">
        <v>8932</v>
      </c>
      <c r="H1514" s="5" t="s">
        <v>3410</v>
      </c>
      <c r="I1514" s="5" t="s">
        <v>3493</v>
      </c>
      <c r="J1514" s="4"/>
      <c r="K1514" s="4"/>
      <c r="L1514" s="4"/>
      <c r="M1514" s="4"/>
      <c r="N1514" s="4"/>
      <c r="O1514" s="4"/>
      <c r="P1514" s="9" t="s">
        <v>9252</v>
      </c>
    </row>
    <row r="1515" spans="1:16" ht="31.5" x14ac:dyDescent="0.15">
      <c r="A1515" s="8">
        <v>1512</v>
      </c>
      <c r="B1515" s="13" t="s">
        <v>3599</v>
      </c>
      <c r="C1515" s="8" t="s">
        <v>3600</v>
      </c>
      <c r="D1515" s="5" t="s">
        <v>3601</v>
      </c>
      <c r="E1515" s="5" t="s">
        <v>3457</v>
      </c>
      <c r="F1515" s="5" t="s">
        <v>3602</v>
      </c>
      <c r="G1515" s="5" t="s">
        <v>8933</v>
      </c>
      <c r="H1515" s="5" t="s">
        <v>3410</v>
      </c>
      <c r="I1515" s="5" t="s">
        <v>3419</v>
      </c>
      <c r="J1515" s="4"/>
      <c r="K1515" s="4"/>
      <c r="L1515" s="4"/>
      <c r="M1515" s="4"/>
      <c r="N1515" s="4"/>
      <c r="O1515" s="4"/>
      <c r="P1515" s="9" t="s">
        <v>9252</v>
      </c>
    </row>
    <row r="1516" spans="1:16" ht="31.5" x14ac:dyDescent="0.15">
      <c r="A1516" s="8">
        <v>1513</v>
      </c>
      <c r="B1516" s="13" t="s">
        <v>689</v>
      </c>
      <c r="C1516" s="8" t="s">
        <v>3603</v>
      </c>
      <c r="D1516" s="5" t="s">
        <v>3604</v>
      </c>
      <c r="E1516" s="5" t="s">
        <v>3457</v>
      </c>
      <c r="F1516" s="5" t="s">
        <v>3605</v>
      </c>
      <c r="G1516" s="5" t="s">
        <v>3606</v>
      </c>
      <c r="H1516" s="5" t="s">
        <v>3410</v>
      </c>
      <c r="I1516" s="5" t="s">
        <v>3426</v>
      </c>
      <c r="J1516" s="4"/>
      <c r="K1516" s="4"/>
      <c r="L1516" s="4"/>
      <c r="M1516" s="4"/>
      <c r="N1516" s="4"/>
      <c r="O1516" s="4"/>
      <c r="P1516" s="9" t="s">
        <v>9252</v>
      </c>
    </row>
    <row r="1517" spans="1:16" ht="31.5" x14ac:dyDescent="0.15">
      <c r="A1517" s="8">
        <v>1514</v>
      </c>
      <c r="B1517" s="13" t="s">
        <v>3607</v>
      </c>
      <c r="C1517" s="8" t="s">
        <v>3608</v>
      </c>
      <c r="D1517" s="5" t="s">
        <v>3609</v>
      </c>
      <c r="E1517" s="5" t="s">
        <v>3457</v>
      </c>
      <c r="F1517" s="5" t="s">
        <v>3610</v>
      </c>
      <c r="G1517" s="5" t="s">
        <v>8934</v>
      </c>
      <c r="H1517" s="5" t="s">
        <v>3410</v>
      </c>
      <c r="I1517" s="5" t="s">
        <v>3611</v>
      </c>
      <c r="J1517" s="4"/>
      <c r="K1517" s="4"/>
      <c r="L1517" s="4"/>
      <c r="M1517" s="4"/>
      <c r="N1517" s="4"/>
      <c r="O1517" s="4"/>
      <c r="P1517" s="9" t="s">
        <v>9252</v>
      </c>
    </row>
    <row r="1518" spans="1:16" ht="31.5" x14ac:dyDescent="0.15">
      <c r="A1518" s="8">
        <v>1515</v>
      </c>
      <c r="B1518" s="13" t="s">
        <v>689</v>
      </c>
      <c r="C1518" s="8" t="s">
        <v>3612</v>
      </c>
      <c r="D1518" s="5" t="s">
        <v>3613</v>
      </c>
      <c r="E1518" s="5" t="s">
        <v>3457</v>
      </c>
      <c r="F1518" s="5" t="s">
        <v>3605</v>
      </c>
      <c r="G1518" s="5" t="s">
        <v>8935</v>
      </c>
      <c r="H1518" s="5" t="s">
        <v>3410</v>
      </c>
      <c r="I1518" s="5" t="s">
        <v>3414</v>
      </c>
      <c r="J1518" s="4"/>
      <c r="K1518" s="4"/>
      <c r="L1518" s="4"/>
      <c r="M1518" s="4"/>
      <c r="N1518" s="4"/>
      <c r="O1518" s="4"/>
      <c r="P1518" s="9" t="s">
        <v>9252</v>
      </c>
    </row>
    <row r="1519" spans="1:16" ht="31.5" x14ac:dyDescent="0.15">
      <c r="A1519" s="8">
        <v>1516</v>
      </c>
      <c r="B1519" s="13" t="s">
        <v>3614</v>
      </c>
      <c r="C1519" s="8" t="s">
        <v>3615</v>
      </c>
      <c r="D1519" s="5" t="s">
        <v>3616</v>
      </c>
      <c r="E1519" s="5" t="s">
        <v>3457</v>
      </c>
      <c r="F1519" s="5" t="s">
        <v>3617</v>
      </c>
      <c r="G1519" s="5" t="s">
        <v>8925</v>
      </c>
      <c r="H1519" s="5" t="s">
        <v>3410</v>
      </c>
      <c r="I1519" s="5" t="s">
        <v>3441</v>
      </c>
      <c r="J1519" s="4"/>
      <c r="K1519" s="4"/>
      <c r="L1519" s="4"/>
      <c r="M1519" s="4"/>
      <c r="N1519" s="4"/>
      <c r="O1519" s="4"/>
      <c r="P1519" s="9" t="s">
        <v>9252</v>
      </c>
    </row>
    <row r="1520" spans="1:16" ht="31.5" x14ac:dyDescent="0.15">
      <c r="A1520" s="8">
        <v>1517</v>
      </c>
      <c r="B1520" s="13" t="s">
        <v>689</v>
      </c>
      <c r="C1520" s="8" t="s">
        <v>3618</v>
      </c>
      <c r="D1520" s="5" t="s">
        <v>3619</v>
      </c>
      <c r="E1520" s="5" t="s">
        <v>3457</v>
      </c>
      <c r="F1520" s="5" t="s">
        <v>3620</v>
      </c>
      <c r="G1520" s="5" t="s">
        <v>8936</v>
      </c>
      <c r="H1520" s="5" t="s">
        <v>3410</v>
      </c>
      <c r="I1520" s="5" t="s">
        <v>3473</v>
      </c>
      <c r="J1520" s="4"/>
      <c r="K1520" s="4"/>
      <c r="L1520" s="4"/>
      <c r="M1520" s="4"/>
      <c r="N1520" s="4"/>
      <c r="O1520" s="4"/>
      <c r="P1520" s="9" t="s">
        <v>9252</v>
      </c>
    </row>
    <row r="1521" spans="1:16" ht="31.5" x14ac:dyDescent="0.15">
      <c r="A1521" s="8">
        <v>1518</v>
      </c>
      <c r="B1521" s="13" t="s">
        <v>3621</v>
      </c>
      <c r="C1521" s="28" t="s">
        <v>3622</v>
      </c>
      <c r="D1521" s="5" t="s">
        <v>3623</v>
      </c>
      <c r="E1521" s="5" t="s">
        <v>3457</v>
      </c>
      <c r="F1521" s="5" t="s">
        <v>3624</v>
      </c>
      <c r="G1521" s="5" t="s">
        <v>8937</v>
      </c>
      <c r="H1521" s="5" t="s">
        <v>3410</v>
      </c>
      <c r="I1521" s="5" t="s">
        <v>3516</v>
      </c>
      <c r="J1521" s="4"/>
      <c r="K1521" s="4"/>
      <c r="L1521" s="4"/>
      <c r="M1521" s="4"/>
      <c r="N1521" s="4"/>
      <c r="O1521" s="4"/>
      <c r="P1521" s="9" t="s">
        <v>9252</v>
      </c>
    </row>
    <row r="1522" spans="1:16" ht="31.5" x14ac:dyDescent="0.15">
      <c r="A1522" s="8">
        <v>1519</v>
      </c>
      <c r="B1522" s="13" t="s">
        <v>3625</v>
      </c>
      <c r="C1522" s="28" t="s">
        <v>3626</v>
      </c>
      <c r="D1522" s="5" t="s">
        <v>3627</v>
      </c>
      <c r="E1522" s="5" t="s">
        <v>3457</v>
      </c>
      <c r="F1522" s="5" t="s">
        <v>3628</v>
      </c>
      <c r="G1522" s="5" t="s">
        <v>8938</v>
      </c>
      <c r="H1522" s="5" t="s">
        <v>3410</v>
      </c>
      <c r="I1522" s="5" t="s">
        <v>3525</v>
      </c>
      <c r="J1522" s="4"/>
      <c r="K1522" s="4"/>
      <c r="L1522" s="4"/>
      <c r="M1522" s="4"/>
      <c r="N1522" s="4"/>
      <c r="O1522" s="4"/>
      <c r="P1522" s="9" t="s">
        <v>9252</v>
      </c>
    </row>
    <row r="1523" spans="1:16" ht="31.5" x14ac:dyDescent="0.15">
      <c r="A1523" s="8">
        <v>1520</v>
      </c>
      <c r="B1523" s="13" t="s">
        <v>3629</v>
      </c>
      <c r="C1523" s="14" t="s">
        <v>3630</v>
      </c>
      <c r="D1523" s="4" t="s">
        <v>6998</v>
      </c>
      <c r="E1523" s="4" t="s">
        <v>106</v>
      </c>
      <c r="F1523" s="4" t="s">
        <v>5106</v>
      </c>
      <c r="G1523" s="4" t="s">
        <v>8939</v>
      </c>
      <c r="H1523" s="4" t="s">
        <v>3410</v>
      </c>
      <c r="I1523" s="4" t="s">
        <v>3411</v>
      </c>
      <c r="J1523" s="4"/>
      <c r="K1523" s="4"/>
      <c r="L1523" s="4"/>
      <c r="M1523" s="4"/>
      <c r="N1523" s="4"/>
      <c r="O1523" s="4"/>
      <c r="P1523" s="9" t="s">
        <v>9252</v>
      </c>
    </row>
    <row r="1524" spans="1:16" ht="31.5" x14ac:dyDescent="0.15">
      <c r="A1524" s="8">
        <v>1521</v>
      </c>
      <c r="B1524" s="13" t="s">
        <v>3631</v>
      </c>
      <c r="C1524" s="14" t="s">
        <v>3632</v>
      </c>
      <c r="D1524" s="4" t="s">
        <v>6999</v>
      </c>
      <c r="E1524" s="4" t="s">
        <v>106</v>
      </c>
      <c r="F1524" s="4" t="s">
        <v>7000</v>
      </c>
      <c r="G1524" s="4" t="s">
        <v>8913</v>
      </c>
      <c r="H1524" s="4" t="s">
        <v>3410</v>
      </c>
      <c r="I1524" s="4" t="s">
        <v>3411</v>
      </c>
      <c r="J1524" s="4"/>
      <c r="K1524" s="4"/>
      <c r="L1524" s="4"/>
      <c r="M1524" s="4"/>
      <c r="N1524" s="4"/>
      <c r="O1524" s="4"/>
      <c r="P1524" s="9" t="s">
        <v>9252</v>
      </c>
    </row>
    <row r="1525" spans="1:16" ht="31.5" x14ac:dyDescent="0.15">
      <c r="A1525" s="8">
        <v>1522</v>
      </c>
      <c r="B1525" s="13" t="s">
        <v>3633</v>
      </c>
      <c r="C1525" s="14" t="s">
        <v>3634</v>
      </c>
      <c r="D1525" s="4" t="s">
        <v>7001</v>
      </c>
      <c r="E1525" s="4" t="s">
        <v>106</v>
      </c>
      <c r="F1525" s="4" t="s">
        <v>7002</v>
      </c>
      <c r="G1525" s="4" t="s">
        <v>3635</v>
      </c>
      <c r="H1525" s="4" t="s">
        <v>3410</v>
      </c>
      <c r="I1525" s="4" t="s">
        <v>3411</v>
      </c>
      <c r="J1525" s="4"/>
      <c r="K1525" s="4"/>
      <c r="L1525" s="4"/>
      <c r="M1525" s="4"/>
      <c r="N1525" s="4"/>
      <c r="O1525" s="4"/>
      <c r="P1525" s="9" t="s">
        <v>9252</v>
      </c>
    </row>
    <row r="1526" spans="1:16" ht="31.5" x14ac:dyDescent="0.15">
      <c r="A1526" s="8">
        <v>1523</v>
      </c>
      <c r="B1526" s="13" t="s">
        <v>3636</v>
      </c>
      <c r="C1526" s="14" t="s">
        <v>3637</v>
      </c>
      <c r="D1526" s="4" t="s">
        <v>7003</v>
      </c>
      <c r="E1526" s="4" t="s">
        <v>106</v>
      </c>
      <c r="F1526" s="4" t="s">
        <v>7004</v>
      </c>
      <c r="G1526" s="4" t="s">
        <v>8940</v>
      </c>
      <c r="H1526" s="4" t="s">
        <v>3410</v>
      </c>
      <c r="I1526" s="4" t="s">
        <v>3411</v>
      </c>
      <c r="J1526" s="4"/>
      <c r="K1526" s="4"/>
      <c r="L1526" s="4"/>
      <c r="M1526" s="4"/>
      <c r="N1526" s="4"/>
      <c r="O1526" s="4"/>
      <c r="P1526" s="9" t="s">
        <v>9252</v>
      </c>
    </row>
    <row r="1527" spans="1:16" ht="31.5" x14ac:dyDescent="0.15">
      <c r="A1527" s="8">
        <v>1524</v>
      </c>
      <c r="B1527" s="13" t="s">
        <v>3638</v>
      </c>
      <c r="C1527" s="14" t="s">
        <v>3639</v>
      </c>
      <c r="D1527" s="4" t="s">
        <v>7005</v>
      </c>
      <c r="E1527" s="4" t="s">
        <v>106</v>
      </c>
      <c r="F1527" s="4" t="s">
        <v>7006</v>
      </c>
      <c r="G1527" s="4" t="s">
        <v>8941</v>
      </c>
      <c r="H1527" s="4" t="s">
        <v>3410</v>
      </c>
      <c r="I1527" s="4" t="s">
        <v>3411</v>
      </c>
      <c r="J1527" s="4"/>
      <c r="K1527" s="4"/>
      <c r="L1527" s="4"/>
      <c r="M1527" s="4"/>
      <c r="N1527" s="4"/>
      <c r="O1527" s="4"/>
      <c r="P1527" s="9" t="s">
        <v>9252</v>
      </c>
    </row>
    <row r="1528" spans="1:16" ht="31.5" x14ac:dyDescent="0.15">
      <c r="A1528" s="8">
        <v>1525</v>
      </c>
      <c r="B1528" s="13" t="s">
        <v>3640</v>
      </c>
      <c r="C1528" s="14" t="s">
        <v>3641</v>
      </c>
      <c r="D1528" s="4" t="s">
        <v>7007</v>
      </c>
      <c r="E1528" s="4" t="s">
        <v>106</v>
      </c>
      <c r="F1528" s="4" t="s">
        <v>7008</v>
      </c>
      <c r="G1528" s="4" t="s">
        <v>8942</v>
      </c>
      <c r="H1528" s="4" t="s">
        <v>3410</v>
      </c>
      <c r="I1528" s="4" t="s">
        <v>3411</v>
      </c>
      <c r="J1528" s="4"/>
      <c r="K1528" s="4"/>
      <c r="L1528" s="4"/>
      <c r="M1528" s="4"/>
      <c r="N1528" s="4"/>
      <c r="O1528" s="4"/>
      <c r="P1528" s="9" t="s">
        <v>9252</v>
      </c>
    </row>
    <row r="1529" spans="1:16" ht="31.5" x14ac:dyDescent="0.15">
      <c r="A1529" s="8">
        <v>1526</v>
      </c>
      <c r="B1529" s="13" t="s">
        <v>3642</v>
      </c>
      <c r="C1529" s="14" t="s">
        <v>3643</v>
      </c>
      <c r="D1529" s="4" t="s">
        <v>7009</v>
      </c>
      <c r="E1529" s="4" t="s">
        <v>106</v>
      </c>
      <c r="F1529" s="4" t="s">
        <v>7010</v>
      </c>
      <c r="G1529" s="4" t="s">
        <v>8913</v>
      </c>
      <c r="H1529" s="4" t="s">
        <v>3410</v>
      </c>
      <c r="I1529" s="4" t="s">
        <v>3411</v>
      </c>
      <c r="J1529" s="4"/>
      <c r="K1529" s="4"/>
      <c r="L1529" s="4"/>
      <c r="M1529" s="4"/>
      <c r="N1529" s="4"/>
      <c r="O1529" s="4"/>
      <c r="P1529" s="9" t="s">
        <v>9252</v>
      </c>
    </row>
    <row r="1530" spans="1:16" ht="31.5" x14ac:dyDescent="0.15">
      <c r="A1530" s="8">
        <v>1527</v>
      </c>
      <c r="B1530" s="13" t="s">
        <v>3644</v>
      </c>
      <c r="C1530" s="14" t="s">
        <v>3645</v>
      </c>
      <c r="D1530" s="4" t="s">
        <v>7011</v>
      </c>
      <c r="E1530" s="4" t="s">
        <v>106</v>
      </c>
      <c r="F1530" s="4" t="s">
        <v>7012</v>
      </c>
      <c r="G1530" s="4" t="s">
        <v>8943</v>
      </c>
      <c r="H1530" s="4" t="s">
        <v>3410</v>
      </c>
      <c r="I1530" s="4" t="s">
        <v>3411</v>
      </c>
      <c r="J1530" s="4"/>
      <c r="K1530" s="4"/>
      <c r="L1530" s="4"/>
      <c r="M1530" s="4"/>
      <c r="N1530" s="4"/>
      <c r="O1530" s="4"/>
      <c r="P1530" s="9" t="s">
        <v>9252</v>
      </c>
    </row>
    <row r="1531" spans="1:16" ht="31.5" x14ac:dyDescent="0.15">
      <c r="A1531" s="8">
        <v>1528</v>
      </c>
      <c r="B1531" s="13" t="s">
        <v>3646</v>
      </c>
      <c r="C1531" s="14" t="s">
        <v>3647</v>
      </c>
      <c r="D1531" s="4" t="s">
        <v>7013</v>
      </c>
      <c r="E1531" s="4" t="s">
        <v>106</v>
      </c>
      <c r="F1531" s="4" t="s">
        <v>7014</v>
      </c>
      <c r="G1531" s="4" t="s">
        <v>8944</v>
      </c>
      <c r="H1531" s="4" t="s">
        <v>3410</v>
      </c>
      <c r="I1531" s="4" t="s">
        <v>3411</v>
      </c>
      <c r="J1531" s="4"/>
      <c r="K1531" s="4"/>
      <c r="L1531" s="4"/>
      <c r="M1531" s="4"/>
      <c r="N1531" s="4"/>
      <c r="O1531" s="4"/>
      <c r="P1531" s="9" t="s">
        <v>9252</v>
      </c>
    </row>
    <row r="1532" spans="1:16" ht="31.5" x14ac:dyDescent="0.15">
      <c r="A1532" s="8">
        <v>1529</v>
      </c>
      <c r="B1532" s="13" t="s">
        <v>3648</v>
      </c>
      <c r="C1532" s="14" t="s">
        <v>3649</v>
      </c>
      <c r="D1532" s="4" t="s">
        <v>7015</v>
      </c>
      <c r="E1532" s="4" t="s">
        <v>106</v>
      </c>
      <c r="F1532" s="4" t="s">
        <v>7016</v>
      </c>
      <c r="G1532" s="4" t="s">
        <v>8945</v>
      </c>
      <c r="H1532" s="4" t="s">
        <v>3410</v>
      </c>
      <c r="I1532" s="4" t="s">
        <v>3411</v>
      </c>
      <c r="J1532" s="4"/>
      <c r="K1532" s="4"/>
      <c r="L1532" s="4"/>
      <c r="M1532" s="4"/>
      <c r="N1532" s="4"/>
      <c r="O1532" s="4"/>
      <c r="P1532" s="9" t="s">
        <v>9252</v>
      </c>
    </row>
    <row r="1533" spans="1:16" ht="31.5" x14ac:dyDescent="0.15">
      <c r="A1533" s="8">
        <v>1530</v>
      </c>
      <c r="B1533" s="13" t="s">
        <v>3650</v>
      </c>
      <c r="C1533" s="14" t="s">
        <v>3651</v>
      </c>
      <c r="D1533" s="4" t="s">
        <v>7017</v>
      </c>
      <c r="E1533" s="4" t="s">
        <v>106</v>
      </c>
      <c r="F1533" s="4" t="s">
        <v>7018</v>
      </c>
      <c r="G1533" s="4" t="s">
        <v>8946</v>
      </c>
      <c r="H1533" s="4" t="s">
        <v>3410</v>
      </c>
      <c r="I1533" s="4" t="s">
        <v>3411</v>
      </c>
      <c r="J1533" s="4"/>
      <c r="K1533" s="4"/>
      <c r="L1533" s="4"/>
      <c r="M1533" s="4"/>
      <c r="N1533" s="4"/>
      <c r="O1533" s="4"/>
      <c r="P1533" s="9" t="s">
        <v>9252</v>
      </c>
    </row>
    <row r="1534" spans="1:16" ht="31.5" x14ac:dyDescent="0.15">
      <c r="A1534" s="8">
        <v>1531</v>
      </c>
      <c r="B1534" s="13" t="s">
        <v>3652</v>
      </c>
      <c r="C1534" s="14" t="s">
        <v>3653</v>
      </c>
      <c r="D1534" s="4" t="s">
        <v>7019</v>
      </c>
      <c r="E1534" s="4" t="s">
        <v>106</v>
      </c>
      <c r="F1534" s="4" t="s">
        <v>7020</v>
      </c>
      <c r="G1534" s="4" t="s">
        <v>8947</v>
      </c>
      <c r="H1534" s="4" t="s">
        <v>3410</v>
      </c>
      <c r="I1534" s="4" t="s">
        <v>3411</v>
      </c>
      <c r="J1534" s="4"/>
      <c r="K1534" s="4"/>
      <c r="L1534" s="4"/>
      <c r="M1534" s="4"/>
      <c r="N1534" s="4"/>
      <c r="O1534" s="4"/>
      <c r="P1534" s="9" t="s">
        <v>9252</v>
      </c>
    </row>
    <row r="1535" spans="1:16" ht="31.5" x14ac:dyDescent="0.15">
      <c r="A1535" s="8">
        <v>1532</v>
      </c>
      <c r="B1535" s="13" t="s">
        <v>3654</v>
      </c>
      <c r="C1535" s="14" t="s">
        <v>3655</v>
      </c>
      <c r="D1535" s="4" t="s">
        <v>7021</v>
      </c>
      <c r="E1535" s="4" t="s">
        <v>106</v>
      </c>
      <c r="F1535" s="4" t="s">
        <v>7022</v>
      </c>
      <c r="G1535" s="4" t="s">
        <v>8948</v>
      </c>
      <c r="H1535" s="4" t="s">
        <v>3410</v>
      </c>
      <c r="I1535" s="4" t="s">
        <v>3411</v>
      </c>
      <c r="J1535" s="4"/>
      <c r="K1535" s="4"/>
      <c r="L1535" s="4"/>
      <c r="M1535" s="4"/>
      <c r="N1535" s="4"/>
      <c r="O1535" s="4"/>
      <c r="P1535" s="9" t="s">
        <v>9252</v>
      </c>
    </row>
    <row r="1536" spans="1:16" ht="31.5" x14ac:dyDescent="0.15">
      <c r="A1536" s="8">
        <v>1533</v>
      </c>
      <c r="B1536" s="13" t="s">
        <v>3656</v>
      </c>
      <c r="C1536" s="14" t="s">
        <v>3657</v>
      </c>
      <c r="D1536" s="4" t="s">
        <v>7023</v>
      </c>
      <c r="E1536" s="4" t="s">
        <v>106</v>
      </c>
      <c r="F1536" s="4" t="s">
        <v>7024</v>
      </c>
      <c r="G1536" s="4" t="s">
        <v>8949</v>
      </c>
      <c r="H1536" s="4" t="s">
        <v>3410</v>
      </c>
      <c r="I1536" s="4" t="s">
        <v>3479</v>
      </c>
      <c r="J1536" s="4"/>
      <c r="K1536" s="4"/>
      <c r="L1536" s="4"/>
      <c r="M1536" s="4"/>
      <c r="N1536" s="4"/>
      <c r="O1536" s="4"/>
      <c r="P1536" s="9" t="s">
        <v>9252</v>
      </c>
    </row>
    <row r="1537" spans="1:16" ht="31.5" x14ac:dyDescent="0.15">
      <c r="A1537" s="8">
        <v>1534</v>
      </c>
      <c r="B1537" s="13" t="s">
        <v>3658</v>
      </c>
      <c r="C1537" s="14" t="s">
        <v>3659</v>
      </c>
      <c r="D1537" s="4" t="s">
        <v>7025</v>
      </c>
      <c r="E1537" s="4" t="s">
        <v>106</v>
      </c>
      <c r="F1537" s="4" t="s">
        <v>6986</v>
      </c>
      <c r="G1537" s="4" t="s">
        <v>8950</v>
      </c>
      <c r="H1537" s="4" t="s">
        <v>3410</v>
      </c>
      <c r="I1537" s="4" t="s">
        <v>3479</v>
      </c>
      <c r="J1537" s="4"/>
      <c r="K1537" s="4"/>
      <c r="L1537" s="4"/>
      <c r="M1537" s="4"/>
      <c r="N1537" s="4"/>
      <c r="O1537" s="4"/>
      <c r="P1537" s="9" t="s">
        <v>9252</v>
      </c>
    </row>
    <row r="1538" spans="1:16" ht="31.5" x14ac:dyDescent="0.15">
      <c r="A1538" s="8">
        <v>1535</v>
      </c>
      <c r="B1538" s="13" t="s">
        <v>3660</v>
      </c>
      <c r="C1538" s="14" t="s">
        <v>3661</v>
      </c>
      <c r="D1538" s="4" t="s">
        <v>7026</v>
      </c>
      <c r="E1538" s="4" t="s">
        <v>106</v>
      </c>
      <c r="F1538" s="4" t="s">
        <v>7027</v>
      </c>
      <c r="G1538" s="4" t="s">
        <v>8949</v>
      </c>
      <c r="H1538" s="4" t="s">
        <v>3410</v>
      </c>
      <c r="I1538" s="4" t="s">
        <v>3479</v>
      </c>
      <c r="J1538" s="4"/>
      <c r="K1538" s="4"/>
      <c r="L1538" s="5" t="s">
        <v>5</v>
      </c>
      <c r="M1538" s="4"/>
      <c r="N1538" s="4"/>
      <c r="O1538" s="4"/>
      <c r="P1538" s="9" t="s">
        <v>9251</v>
      </c>
    </row>
    <row r="1539" spans="1:16" ht="31.5" x14ac:dyDescent="0.15">
      <c r="A1539" s="8">
        <v>1536</v>
      </c>
      <c r="B1539" s="13" t="s">
        <v>3662</v>
      </c>
      <c r="C1539" s="14" t="s">
        <v>3663</v>
      </c>
      <c r="D1539" s="4" t="s">
        <v>7028</v>
      </c>
      <c r="E1539" s="4" t="s">
        <v>106</v>
      </c>
      <c r="F1539" s="4" t="s">
        <v>7029</v>
      </c>
      <c r="G1539" s="4" t="s">
        <v>8949</v>
      </c>
      <c r="H1539" s="4" t="s">
        <v>3410</v>
      </c>
      <c r="I1539" s="4" t="s">
        <v>3479</v>
      </c>
      <c r="J1539" s="4"/>
      <c r="K1539" s="4"/>
      <c r="L1539" s="4"/>
      <c r="M1539" s="4"/>
      <c r="N1539" s="4"/>
      <c r="O1539" s="4"/>
      <c r="P1539" s="9" t="s">
        <v>9252</v>
      </c>
    </row>
    <row r="1540" spans="1:16" ht="31.5" x14ac:dyDescent="0.15">
      <c r="A1540" s="8">
        <v>1537</v>
      </c>
      <c r="B1540" s="13" t="s">
        <v>3664</v>
      </c>
      <c r="C1540" s="14" t="s">
        <v>3665</v>
      </c>
      <c r="D1540" s="4" t="s">
        <v>7030</v>
      </c>
      <c r="E1540" s="4" t="s">
        <v>106</v>
      </c>
      <c r="F1540" s="4" t="s">
        <v>7031</v>
      </c>
      <c r="G1540" s="4" t="s">
        <v>8951</v>
      </c>
      <c r="H1540" s="4" t="s">
        <v>3410</v>
      </c>
      <c r="I1540" s="4" t="s">
        <v>3479</v>
      </c>
      <c r="J1540" s="4"/>
      <c r="K1540" s="4"/>
      <c r="L1540" s="4"/>
      <c r="M1540" s="4"/>
      <c r="N1540" s="4"/>
      <c r="O1540" s="4"/>
      <c r="P1540" s="9" t="s">
        <v>9252</v>
      </c>
    </row>
    <row r="1541" spans="1:16" ht="31.5" x14ac:dyDescent="0.15">
      <c r="A1541" s="8">
        <v>1538</v>
      </c>
      <c r="B1541" s="13" t="s">
        <v>3666</v>
      </c>
      <c r="C1541" s="14" t="s">
        <v>3667</v>
      </c>
      <c r="D1541" s="4" t="s">
        <v>7032</v>
      </c>
      <c r="E1541" s="4" t="s">
        <v>106</v>
      </c>
      <c r="F1541" s="4" t="s">
        <v>7033</v>
      </c>
      <c r="G1541" s="4" t="s">
        <v>8952</v>
      </c>
      <c r="H1541" s="4" t="s">
        <v>3410</v>
      </c>
      <c r="I1541" s="4" t="s">
        <v>3479</v>
      </c>
      <c r="J1541" s="4"/>
      <c r="K1541" s="4"/>
      <c r="L1541" s="4"/>
      <c r="M1541" s="4"/>
      <c r="N1541" s="4"/>
      <c r="O1541" s="4"/>
      <c r="P1541" s="9" t="s">
        <v>9252</v>
      </c>
    </row>
    <row r="1542" spans="1:16" ht="31.5" x14ac:dyDescent="0.15">
      <c r="A1542" s="8">
        <v>1539</v>
      </c>
      <c r="B1542" s="13" t="s">
        <v>3668</v>
      </c>
      <c r="C1542" s="14" t="s">
        <v>3669</v>
      </c>
      <c r="D1542" s="4" t="s">
        <v>7034</v>
      </c>
      <c r="E1542" s="4" t="s">
        <v>106</v>
      </c>
      <c r="F1542" s="4" t="s">
        <v>7035</v>
      </c>
      <c r="G1542" s="4" t="s">
        <v>8949</v>
      </c>
      <c r="H1542" s="4" t="s">
        <v>3410</v>
      </c>
      <c r="I1542" s="4" t="s">
        <v>3479</v>
      </c>
      <c r="J1542" s="4"/>
      <c r="K1542" s="4"/>
      <c r="L1542" s="4"/>
      <c r="M1542" s="4"/>
      <c r="N1542" s="4"/>
      <c r="O1542" s="4"/>
      <c r="P1542" s="9" t="s">
        <v>9252</v>
      </c>
    </row>
    <row r="1543" spans="1:16" ht="31.5" x14ac:dyDescent="0.15">
      <c r="A1543" s="8">
        <v>1540</v>
      </c>
      <c r="B1543" s="13" t="s">
        <v>3670</v>
      </c>
      <c r="C1543" s="14" t="s">
        <v>3671</v>
      </c>
      <c r="D1543" s="4" t="s">
        <v>7036</v>
      </c>
      <c r="E1543" s="4" t="s">
        <v>106</v>
      </c>
      <c r="F1543" s="4" t="s">
        <v>7037</v>
      </c>
      <c r="G1543" s="4" t="s">
        <v>8953</v>
      </c>
      <c r="H1543" s="4" t="s">
        <v>3410</v>
      </c>
      <c r="I1543" s="4" t="s">
        <v>3479</v>
      </c>
      <c r="J1543" s="4"/>
      <c r="K1543" s="4"/>
      <c r="L1543" s="4"/>
      <c r="M1543" s="4"/>
      <c r="N1543" s="4"/>
      <c r="O1543" s="4"/>
      <c r="P1543" s="9" t="s">
        <v>9252</v>
      </c>
    </row>
    <row r="1544" spans="1:16" ht="31.5" x14ac:dyDescent="0.15">
      <c r="A1544" s="8">
        <v>1541</v>
      </c>
      <c r="B1544" s="13" t="s">
        <v>3672</v>
      </c>
      <c r="C1544" s="14" t="s">
        <v>3673</v>
      </c>
      <c r="D1544" s="4" t="s">
        <v>7038</v>
      </c>
      <c r="E1544" s="4" t="s">
        <v>106</v>
      </c>
      <c r="F1544" s="4" t="s">
        <v>7039</v>
      </c>
      <c r="G1544" s="4" t="s">
        <v>8954</v>
      </c>
      <c r="H1544" s="4" t="s">
        <v>3410</v>
      </c>
      <c r="I1544" s="4" t="s">
        <v>3479</v>
      </c>
      <c r="J1544" s="4"/>
      <c r="K1544" s="4"/>
      <c r="L1544" s="4"/>
      <c r="M1544" s="4"/>
      <c r="N1544" s="4"/>
      <c r="O1544" s="4"/>
      <c r="P1544" s="9" t="s">
        <v>9252</v>
      </c>
    </row>
    <row r="1545" spans="1:16" ht="31.5" x14ac:dyDescent="0.15">
      <c r="A1545" s="8">
        <v>1542</v>
      </c>
      <c r="B1545" s="13" t="s">
        <v>3674</v>
      </c>
      <c r="C1545" s="14" t="s">
        <v>3675</v>
      </c>
      <c r="D1545" s="4" t="s">
        <v>7040</v>
      </c>
      <c r="E1545" s="4" t="s">
        <v>106</v>
      </c>
      <c r="F1545" s="4" t="s">
        <v>7041</v>
      </c>
      <c r="G1545" s="4" t="s">
        <v>8955</v>
      </c>
      <c r="H1545" s="4" t="s">
        <v>3410</v>
      </c>
      <c r="I1545" s="4" t="s">
        <v>3479</v>
      </c>
      <c r="J1545" s="4"/>
      <c r="K1545" s="4"/>
      <c r="L1545" s="4"/>
      <c r="M1545" s="4"/>
      <c r="N1545" s="4"/>
      <c r="O1545" s="4"/>
      <c r="P1545" s="9" t="s">
        <v>9252</v>
      </c>
    </row>
    <row r="1546" spans="1:16" ht="31.5" x14ac:dyDescent="0.15">
      <c r="A1546" s="8">
        <v>1543</v>
      </c>
      <c r="B1546" s="13" t="s">
        <v>3676</v>
      </c>
      <c r="C1546" s="14" t="s">
        <v>3677</v>
      </c>
      <c r="D1546" s="14" t="s">
        <v>689</v>
      </c>
      <c r="E1546" s="4" t="s">
        <v>346</v>
      </c>
      <c r="F1546" s="4" t="s">
        <v>7042</v>
      </c>
      <c r="G1546" s="4" t="s">
        <v>8956</v>
      </c>
      <c r="H1546" s="4" t="s">
        <v>3410</v>
      </c>
      <c r="I1546" s="4" t="s">
        <v>3479</v>
      </c>
      <c r="J1546" s="4"/>
      <c r="K1546" s="4"/>
      <c r="L1546" s="4"/>
      <c r="M1546" s="4"/>
      <c r="N1546" s="4"/>
      <c r="O1546" s="4"/>
      <c r="P1546" s="9" t="s">
        <v>9252</v>
      </c>
    </row>
    <row r="1547" spans="1:16" ht="31.5" x14ac:dyDescent="0.15">
      <c r="A1547" s="8">
        <v>1544</v>
      </c>
      <c r="B1547" s="13" t="s">
        <v>3678</v>
      </c>
      <c r="C1547" s="14" t="s">
        <v>3679</v>
      </c>
      <c r="D1547" s="4" t="s">
        <v>7043</v>
      </c>
      <c r="E1547" s="4" t="s">
        <v>106</v>
      </c>
      <c r="F1547" s="4" t="s">
        <v>7044</v>
      </c>
      <c r="G1547" s="4" t="s">
        <v>8950</v>
      </c>
      <c r="H1547" s="4" t="s">
        <v>3410</v>
      </c>
      <c r="I1547" s="4" t="s">
        <v>3479</v>
      </c>
      <c r="J1547" s="4"/>
      <c r="K1547" s="4"/>
      <c r="L1547" s="4"/>
      <c r="M1547" s="4"/>
      <c r="N1547" s="4"/>
      <c r="O1547" s="4"/>
      <c r="P1547" s="9" t="s">
        <v>9252</v>
      </c>
    </row>
    <row r="1548" spans="1:16" ht="31.5" x14ac:dyDescent="0.15">
      <c r="A1548" s="8">
        <v>1545</v>
      </c>
      <c r="B1548" s="13" t="s">
        <v>3680</v>
      </c>
      <c r="C1548" s="14" t="s">
        <v>3681</v>
      </c>
      <c r="D1548" s="4" t="s">
        <v>7045</v>
      </c>
      <c r="E1548" s="4" t="s">
        <v>106</v>
      </c>
      <c r="F1548" s="4" t="s">
        <v>7046</v>
      </c>
      <c r="G1548" s="4" t="s">
        <v>8950</v>
      </c>
      <c r="H1548" s="4" t="s">
        <v>3410</v>
      </c>
      <c r="I1548" s="4" t="s">
        <v>3479</v>
      </c>
      <c r="J1548" s="4"/>
      <c r="K1548" s="4"/>
      <c r="L1548" s="4"/>
      <c r="M1548" s="4"/>
      <c r="N1548" s="4"/>
      <c r="O1548" s="4"/>
      <c r="P1548" s="9" t="s">
        <v>9252</v>
      </c>
    </row>
    <row r="1549" spans="1:16" ht="31.5" x14ac:dyDescent="0.15">
      <c r="A1549" s="8">
        <v>1546</v>
      </c>
      <c r="B1549" s="13" t="s">
        <v>3682</v>
      </c>
      <c r="C1549" s="14" t="s">
        <v>3683</v>
      </c>
      <c r="D1549" s="4" t="s">
        <v>7047</v>
      </c>
      <c r="E1549" s="4" t="s">
        <v>106</v>
      </c>
      <c r="F1549" s="4" t="s">
        <v>7048</v>
      </c>
      <c r="G1549" s="4" t="s">
        <v>8957</v>
      </c>
      <c r="H1549" s="4" t="s">
        <v>3410</v>
      </c>
      <c r="I1549" s="4" t="s">
        <v>3479</v>
      </c>
      <c r="J1549" s="4"/>
      <c r="K1549" s="4"/>
      <c r="L1549" s="4"/>
      <c r="M1549" s="4"/>
      <c r="N1549" s="4"/>
      <c r="O1549" s="4"/>
      <c r="P1549" s="9" t="s">
        <v>9252</v>
      </c>
    </row>
    <row r="1550" spans="1:16" ht="31.5" x14ac:dyDescent="0.15">
      <c r="A1550" s="8">
        <v>1547</v>
      </c>
      <c r="B1550" s="13" t="s">
        <v>3684</v>
      </c>
      <c r="C1550" s="14" t="s">
        <v>3685</v>
      </c>
      <c r="D1550" s="4" t="s">
        <v>7049</v>
      </c>
      <c r="E1550" s="4" t="s">
        <v>106</v>
      </c>
      <c r="F1550" s="4" t="s">
        <v>7050</v>
      </c>
      <c r="G1550" s="4" t="s">
        <v>8958</v>
      </c>
      <c r="H1550" s="4" t="s">
        <v>3410</v>
      </c>
      <c r="I1550" s="4" t="s">
        <v>3479</v>
      </c>
      <c r="J1550" s="4"/>
      <c r="K1550" s="4"/>
      <c r="L1550" s="4"/>
      <c r="M1550" s="4"/>
      <c r="N1550" s="4"/>
      <c r="O1550" s="4"/>
      <c r="P1550" s="9" t="s">
        <v>9252</v>
      </c>
    </row>
    <row r="1551" spans="1:16" ht="31.5" x14ac:dyDescent="0.15">
      <c r="A1551" s="8">
        <v>1548</v>
      </c>
      <c r="B1551" s="13" t="s">
        <v>689</v>
      </c>
      <c r="C1551" s="14" t="s">
        <v>3686</v>
      </c>
      <c r="D1551" s="4" t="s">
        <v>7051</v>
      </c>
      <c r="E1551" s="4" t="s">
        <v>106</v>
      </c>
      <c r="F1551" s="4" t="s">
        <v>7052</v>
      </c>
      <c r="G1551" s="4" t="s">
        <v>8959</v>
      </c>
      <c r="H1551" s="4" t="s">
        <v>3410</v>
      </c>
      <c r="I1551" s="4" t="s">
        <v>3484</v>
      </c>
      <c r="J1551" s="4"/>
      <c r="K1551" s="4"/>
      <c r="L1551" s="4"/>
      <c r="M1551" s="4"/>
      <c r="N1551" s="4"/>
      <c r="O1551" s="4"/>
      <c r="P1551" s="9" t="s">
        <v>9252</v>
      </c>
    </row>
    <row r="1552" spans="1:16" ht="31.5" x14ac:dyDescent="0.15">
      <c r="A1552" s="8">
        <v>1549</v>
      </c>
      <c r="B1552" s="13" t="s">
        <v>3687</v>
      </c>
      <c r="C1552" s="14" t="s">
        <v>3688</v>
      </c>
      <c r="D1552" s="4" t="s">
        <v>7053</v>
      </c>
      <c r="E1552" s="4" t="s">
        <v>106</v>
      </c>
      <c r="F1552" s="4" t="s">
        <v>7054</v>
      </c>
      <c r="G1552" s="4" t="s">
        <v>8960</v>
      </c>
      <c r="H1552" s="4" t="s">
        <v>3410</v>
      </c>
      <c r="I1552" s="4" t="s">
        <v>3484</v>
      </c>
      <c r="J1552" s="4"/>
      <c r="K1552" s="4"/>
      <c r="L1552" s="4"/>
      <c r="M1552" s="4"/>
      <c r="N1552" s="4"/>
      <c r="O1552" s="4"/>
      <c r="P1552" s="9" t="s">
        <v>9252</v>
      </c>
    </row>
    <row r="1553" spans="1:16" ht="31.5" x14ac:dyDescent="0.15">
      <c r="A1553" s="8">
        <v>1550</v>
      </c>
      <c r="B1553" s="13" t="s">
        <v>3689</v>
      </c>
      <c r="C1553" s="14" t="s">
        <v>3690</v>
      </c>
      <c r="D1553" s="4" t="s">
        <v>7055</v>
      </c>
      <c r="E1553" s="4" t="s">
        <v>106</v>
      </c>
      <c r="F1553" s="4" t="s">
        <v>3488</v>
      </c>
      <c r="G1553" s="4" t="s">
        <v>8961</v>
      </c>
      <c r="H1553" s="4" t="s">
        <v>3410</v>
      </c>
      <c r="I1553" s="4" t="s">
        <v>3484</v>
      </c>
      <c r="J1553" s="4"/>
      <c r="K1553" s="4"/>
      <c r="L1553" s="4"/>
      <c r="M1553" s="4"/>
      <c r="N1553" s="4"/>
      <c r="O1553" s="4"/>
      <c r="P1553" s="9" t="s">
        <v>9252</v>
      </c>
    </row>
    <row r="1554" spans="1:16" ht="31.5" x14ac:dyDescent="0.15">
      <c r="A1554" s="8">
        <v>1551</v>
      </c>
      <c r="B1554" s="13" t="s">
        <v>3691</v>
      </c>
      <c r="C1554" s="14" t="s">
        <v>3692</v>
      </c>
      <c r="D1554" s="4" t="s">
        <v>7056</v>
      </c>
      <c r="E1554" s="4" t="s">
        <v>106</v>
      </c>
      <c r="F1554" s="4" t="s">
        <v>7057</v>
      </c>
      <c r="G1554" s="4" t="s">
        <v>8962</v>
      </c>
      <c r="H1554" s="4" t="s">
        <v>3410</v>
      </c>
      <c r="I1554" s="4" t="s">
        <v>3484</v>
      </c>
      <c r="J1554" s="4"/>
      <c r="K1554" s="4"/>
      <c r="L1554" s="4"/>
      <c r="M1554" s="4"/>
      <c r="N1554" s="4"/>
      <c r="O1554" s="4"/>
      <c r="P1554" s="9" t="s">
        <v>9252</v>
      </c>
    </row>
    <row r="1555" spans="1:16" ht="31.5" x14ac:dyDescent="0.15">
      <c r="A1555" s="8">
        <v>1552</v>
      </c>
      <c r="B1555" s="13" t="s">
        <v>3693</v>
      </c>
      <c r="C1555" s="14" t="s">
        <v>3694</v>
      </c>
      <c r="D1555" s="4" t="s">
        <v>7058</v>
      </c>
      <c r="E1555" s="4" t="s">
        <v>106</v>
      </c>
      <c r="F1555" s="4" t="s">
        <v>7059</v>
      </c>
      <c r="G1555" s="4" t="s">
        <v>8963</v>
      </c>
      <c r="H1555" s="4" t="s">
        <v>3410</v>
      </c>
      <c r="I1555" s="4" t="s">
        <v>3484</v>
      </c>
      <c r="J1555" s="4"/>
      <c r="K1555" s="4"/>
      <c r="L1555" s="4"/>
      <c r="M1555" s="4"/>
      <c r="N1555" s="4"/>
      <c r="O1555" s="4"/>
      <c r="P1555" s="9" t="s">
        <v>9252</v>
      </c>
    </row>
    <row r="1556" spans="1:16" ht="31.5" x14ac:dyDescent="0.15">
      <c r="A1556" s="8">
        <v>1553</v>
      </c>
      <c r="B1556" s="13" t="s">
        <v>3695</v>
      </c>
      <c r="C1556" s="14" t="s">
        <v>3696</v>
      </c>
      <c r="D1556" s="4" t="s">
        <v>7060</v>
      </c>
      <c r="E1556" s="4" t="s">
        <v>106</v>
      </c>
      <c r="F1556" s="4" t="s">
        <v>7061</v>
      </c>
      <c r="G1556" s="4" t="s">
        <v>8964</v>
      </c>
      <c r="H1556" s="4" t="s">
        <v>3410</v>
      </c>
      <c r="I1556" s="4" t="s">
        <v>3484</v>
      </c>
      <c r="J1556" s="4"/>
      <c r="K1556" s="4"/>
      <c r="L1556" s="4"/>
      <c r="M1556" s="4"/>
      <c r="N1556" s="4"/>
      <c r="O1556" s="4"/>
      <c r="P1556" s="9" t="s">
        <v>9252</v>
      </c>
    </row>
    <row r="1557" spans="1:16" ht="31.5" x14ac:dyDescent="0.15">
      <c r="A1557" s="8">
        <v>1554</v>
      </c>
      <c r="B1557" s="13" t="s">
        <v>3697</v>
      </c>
      <c r="C1557" s="14" t="s">
        <v>3698</v>
      </c>
      <c r="D1557" s="4" t="s">
        <v>7062</v>
      </c>
      <c r="E1557" s="4" t="s">
        <v>106</v>
      </c>
      <c r="F1557" s="4" t="s">
        <v>7063</v>
      </c>
      <c r="G1557" s="4" t="s">
        <v>8965</v>
      </c>
      <c r="H1557" s="4" t="s">
        <v>3410</v>
      </c>
      <c r="I1557" s="4" t="s">
        <v>3484</v>
      </c>
      <c r="J1557" s="4"/>
      <c r="K1557" s="4"/>
      <c r="L1557" s="4"/>
      <c r="M1557" s="4"/>
      <c r="N1557" s="4"/>
      <c r="O1557" s="4"/>
      <c r="P1557" s="9" t="s">
        <v>9252</v>
      </c>
    </row>
    <row r="1558" spans="1:16" ht="31.5" x14ac:dyDescent="0.15">
      <c r="A1558" s="8">
        <v>1555</v>
      </c>
      <c r="B1558" s="13" t="s">
        <v>3699</v>
      </c>
      <c r="C1558" s="14" t="s">
        <v>3700</v>
      </c>
      <c r="D1558" s="4" t="s">
        <v>7064</v>
      </c>
      <c r="E1558" s="4" t="s">
        <v>106</v>
      </c>
      <c r="F1558" s="4" t="s">
        <v>7065</v>
      </c>
      <c r="G1558" s="4" t="s">
        <v>8966</v>
      </c>
      <c r="H1558" s="4" t="s">
        <v>3410</v>
      </c>
      <c r="I1558" s="4" t="s">
        <v>3484</v>
      </c>
      <c r="J1558" s="4"/>
      <c r="K1558" s="4"/>
      <c r="L1558" s="4"/>
      <c r="M1558" s="4"/>
      <c r="N1558" s="4"/>
      <c r="O1558" s="4"/>
      <c r="P1558" s="9" t="s">
        <v>9252</v>
      </c>
    </row>
    <row r="1559" spans="1:16" ht="31.5" x14ac:dyDescent="0.15">
      <c r="A1559" s="8">
        <v>1556</v>
      </c>
      <c r="B1559" s="13" t="s">
        <v>3701</v>
      </c>
      <c r="C1559" s="14" t="s">
        <v>3702</v>
      </c>
      <c r="D1559" s="4" t="s">
        <v>7066</v>
      </c>
      <c r="E1559" s="4" t="s">
        <v>106</v>
      </c>
      <c r="F1559" s="4" t="s">
        <v>7067</v>
      </c>
      <c r="G1559" s="4" t="s">
        <v>8967</v>
      </c>
      <c r="H1559" s="4" t="s">
        <v>3410</v>
      </c>
      <c r="I1559" s="4" t="s">
        <v>3484</v>
      </c>
      <c r="J1559" s="4"/>
      <c r="K1559" s="4"/>
      <c r="L1559" s="4"/>
      <c r="M1559" s="4"/>
      <c r="N1559" s="4"/>
      <c r="O1559" s="4"/>
      <c r="P1559" s="9" t="s">
        <v>9252</v>
      </c>
    </row>
    <row r="1560" spans="1:16" ht="31.5" x14ac:dyDescent="0.15">
      <c r="A1560" s="8">
        <v>1557</v>
      </c>
      <c r="B1560" s="13" t="s">
        <v>3703</v>
      </c>
      <c r="C1560" s="14" t="s">
        <v>3704</v>
      </c>
      <c r="D1560" s="4" t="s">
        <v>7068</v>
      </c>
      <c r="E1560" s="4" t="s">
        <v>106</v>
      </c>
      <c r="F1560" s="4" t="s">
        <v>3471</v>
      </c>
      <c r="G1560" s="4" t="s">
        <v>8968</v>
      </c>
      <c r="H1560" s="4" t="s">
        <v>3410</v>
      </c>
      <c r="I1560" s="4" t="s">
        <v>3484</v>
      </c>
      <c r="J1560" s="4"/>
      <c r="K1560" s="4"/>
      <c r="L1560" s="4"/>
      <c r="M1560" s="4"/>
      <c r="N1560" s="4"/>
      <c r="O1560" s="4"/>
      <c r="P1560" s="9" t="s">
        <v>9252</v>
      </c>
    </row>
    <row r="1561" spans="1:16" ht="31.5" x14ac:dyDescent="0.15">
      <c r="A1561" s="8">
        <v>1558</v>
      </c>
      <c r="B1561" s="13" t="s">
        <v>3705</v>
      </c>
      <c r="C1561" s="14" t="s">
        <v>3706</v>
      </c>
      <c r="D1561" s="4" t="s">
        <v>7069</v>
      </c>
      <c r="E1561" s="4" t="s">
        <v>106</v>
      </c>
      <c r="F1561" s="4" t="s">
        <v>7070</v>
      </c>
      <c r="G1561" s="4" t="s">
        <v>8969</v>
      </c>
      <c r="H1561" s="4" t="s">
        <v>3410</v>
      </c>
      <c r="I1561" s="4" t="s">
        <v>3484</v>
      </c>
      <c r="J1561" s="4"/>
      <c r="K1561" s="4"/>
      <c r="L1561" s="4"/>
      <c r="M1561" s="4"/>
      <c r="N1561" s="4"/>
      <c r="O1561" s="4"/>
      <c r="P1561" s="9" t="s">
        <v>9252</v>
      </c>
    </row>
    <row r="1562" spans="1:16" ht="31.5" x14ac:dyDescent="0.15">
      <c r="A1562" s="8">
        <v>1559</v>
      </c>
      <c r="B1562" s="13" t="s">
        <v>3707</v>
      </c>
      <c r="C1562" s="14" t="s">
        <v>3708</v>
      </c>
      <c r="D1562" s="4" t="s">
        <v>7071</v>
      </c>
      <c r="E1562" s="4" t="s">
        <v>106</v>
      </c>
      <c r="F1562" s="4" t="s">
        <v>7072</v>
      </c>
      <c r="G1562" s="4" t="s">
        <v>8970</v>
      </c>
      <c r="H1562" s="4" t="s">
        <v>3410</v>
      </c>
      <c r="I1562" s="4" t="s">
        <v>3484</v>
      </c>
      <c r="J1562" s="4"/>
      <c r="K1562" s="4"/>
      <c r="L1562" s="4"/>
      <c r="M1562" s="4"/>
      <c r="N1562" s="4"/>
      <c r="O1562" s="4"/>
      <c r="P1562" s="9" t="s">
        <v>9252</v>
      </c>
    </row>
    <row r="1563" spans="1:16" ht="31.5" x14ac:dyDescent="0.15">
      <c r="A1563" s="8">
        <v>1560</v>
      </c>
      <c r="B1563" s="13" t="s">
        <v>3709</v>
      </c>
      <c r="C1563" s="14" t="s">
        <v>3710</v>
      </c>
      <c r="D1563" s="4" t="s">
        <v>7073</v>
      </c>
      <c r="E1563" s="4" t="s">
        <v>106</v>
      </c>
      <c r="F1563" s="4" t="s">
        <v>7074</v>
      </c>
      <c r="G1563" s="4" t="s">
        <v>3711</v>
      </c>
      <c r="H1563" s="4" t="s">
        <v>3410</v>
      </c>
      <c r="I1563" s="4" t="s">
        <v>3484</v>
      </c>
      <c r="J1563" s="4"/>
      <c r="K1563" s="4"/>
      <c r="L1563" s="4"/>
      <c r="M1563" s="4"/>
      <c r="N1563" s="4"/>
      <c r="O1563" s="4"/>
      <c r="P1563" s="9" t="s">
        <v>9252</v>
      </c>
    </row>
    <row r="1564" spans="1:16" ht="31.5" x14ac:dyDescent="0.15">
      <c r="A1564" s="8">
        <v>1561</v>
      </c>
      <c r="B1564" s="13" t="s">
        <v>3712</v>
      </c>
      <c r="C1564" s="14" t="s">
        <v>3713</v>
      </c>
      <c r="D1564" s="4" t="s">
        <v>7075</v>
      </c>
      <c r="E1564" s="4" t="s">
        <v>106</v>
      </c>
      <c r="F1564" s="4" t="s">
        <v>7076</v>
      </c>
      <c r="G1564" s="4" t="s">
        <v>8971</v>
      </c>
      <c r="H1564" s="4" t="s">
        <v>3410</v>
      </c>
      <c r="I1564" s="4" t="s">
        <v>3484</v>
      </c>
      <c r="J1564" s="4"/>
      <c r="K1564" s="4"/>
      <c r="L1564" s="4"/>
      <c r="M1564" s="4"/>
      <c r="N1564" s="4"/>
      <c r="O1564" s="4"/>
      <c r="P1564" s="9" t="s">
        <v>9252</v>
      </c>
    </row>
    <row r="1565" spans="1:16" ht="31.5" x14ac:dyDescent="0.15">
      <c r="A1565" s="8">
        <v>1562</v>
      </c>
      <c r="B1565" s="13" t="s">
        <v>3714</v>
      </c>
      <c r="C1565" s="14" t="s">
        <v>3715</v>
      </c>
      <c r="D1565" s="4" t="s">
        <v>7077</v>
      </c>
      <c r="E1565" s="4" t="s">
        <v>106</v>
      </c>
      <c r="F1565" s="4" t="s">
        <v>7078</v>
      </c>
      <c r="G1565" s="4" t="s">
        <v>8970</v>
      </c>
      <c r="H1565" s="4" t="s">
        <v>3410</v>
      </c>
      <c r="I1565" s="4" t="s">
        <v>3484</v>
      </c>
      <c r="J1565" s="4"/>
      <c r="K1565" s="4"/>
      <c r="L1565" s="4"/>
      <c r="M1565" s="4"/>
      <c r="N1565" s="4"/>
      <c r="O1565" s="4"/>
      <c r="P1565" s="9" t="s">
        <v>9252</v>
      </c>
    </row>
    <row r="1566" spans="1:16" ht="31.5" x14ac:dyDescent="0.15">
      <c r="A1566" s="8">
        <v>1563</v>
      </c>
      <c r="B1566" s="13" t="s">
        <v>3716</v>
      </c>
      <c r="C1566" s="14" t="s">
        <v>3717</v>
      </c>
      <c r="D1566" s="4" t="s">
        <v>7079</v>
      </c>
      <c r="E1566" s="4" t="s">
        <v>106</v>
      </c>
      <c r="F1566" s="4" t="s">
        <v>7080</v>
      </c>
      <c r="G1566" s="4" t="s">
        <v>8972</v>
      </c>
      <c r="H1566" s="4" t="s">
        <v>3410</v>
      </c>
      <c r="I1566" s="4" t="s">
        <v>3484</v>
      </c>
      <c r="J1566" s="4"/>
      <c r="K1566" s="4"/>
      <c r="L1566" s="4"/>
      <c r="M1566" s="4"/>
      <c r="N1566" s="4"/>
      <c r="O1566" s="4"/>
      <c r="P1566" s="9" t="s">
        <v>9252</v>
      </c>
    </row>
    <row r="1567" spans="1:16" ht="31.5" x14ac:dyDescent="0.15">
      <c r="A1567" s="8">
        <v>1564</v>
      </c>
      <c r="B1567" s="13" t="s">
        <v>3718</v>
      </c>
      <c r="C1567" s="14" t="s">
        <v>3719</v>
      </c>
      <c r="D1567" s="4" t="s">
        <v>7081</v>
      </c>
      <c r="E1567" s="4" t="s">
        <v>106</v>
      </c>
      <c r="F1567" s="4" t="s">
        <v>7082</v>
      </c>
      <c r="G1567" s="4" t="s">
        <v>8973</v>
      </c>
      <c r="H1567" s="4" t="s">
        <v>3410</v>
      </c>
      <c r="I1567" s="4" t="s">
        <v>3484</v>
      </c>
      <c r="J1567" s="4"/>
      <c r="K1567" s="4"/>
      <c r="L1567" s="4"/>
      <c r="M1567" s="4"/>
      <c r="N1567" s="4"/>
      <c r="O1567" s="4"/>
      <c r="P1567" s="9" t="s">
        <v>9252</v>
      </c>
    </row>
    <row r="1568" spans="1:16" ht="31.5" x14ac:dyDescent="0.15">
      <c r="A1568" s="8">
        <v>1565</v>
      </c>
      <c r="B1568" s="13" t="s">
        <v>3720</v>
      </c>
      <c r="C1568" s="14" t="s">
        <v>3721</v>
      </c>
      <c r="D1568" s="4" t="s">
        <v>7083</v>
      </c>
      <c r="E1568" s="4" t="s">
        <v>106</v>
      </c>
      <c r="F1568" s="4" t="s">
        <v>7084</v>
      </c>
      <c r="G1568" s="4" t="s">
        <v>8974</v>
      </c>
      <c r="H1568" s="4" t="s">
        <v>3410</v>
      </c>
      <c r="I1568" s="4" t="s">
        <v>3722</v>
      </c>
      <c r="J1568" s="4"/>
      <c r="K1568" s="4"/>
      <c r="L1568" s="4"/>
      <c r="M1568" s="4"/>
      <c r="N1568" s="4"/>
      <c r="O1568" s="4"/>
      <c r="P1568" s="9" t="s">
        <v>9252</v>
      </c>
    </row>
    <row r="1569" spans="1:16" ht="31.5" x14ac:dyDescent="0.15">
      <c r="A1569" s="8">
        <v>1566</v>
      </c>
      <c r="B1569" s="13" t="s">
        <v>3723</v>
      </c>
      <c r="C1569" s="14" t="s">
        <v>3724</v>
      </c>
      <c r="D1569" s="4" t="s">
        <v>7085</v>
      </c>
      <c r="E1569" s="4" t="s">
        <v>106</v>
      </c>
      <c r="F1569" s="4" t="s">
        <v>7086</v>
      </c>
      <c r="G1569" s="4" t="s">
        <v>8975</v>
      </c>
      <c r="H1569" s="4" t="s">
        <v>3410</v>
      </c>
      <c r="I1569" s="4" t="s">
        <v>3722</v>
      </c>
      <c r="J1569" s="4"/>
      <c r="K1569" s="4"/>
      <c r="L1569" s="4"/>
      <c r="M1569" s="4"/>
      <c r="N1569" s="4"/>
      <c r="O1569" s="4"/>
      <c r="P1569" s="9" t="s">
        <v>9252</v>
      </c>
    </row>
    <row r="1570" spans="1:16" ht="31.5" x14ac:dyDescent="0.15">
      <c r="A1570" s="8">
        <v>1567</v>
      </c>
      <c r="B1570" s="13" t="s">
        <v>3725</v>
      </c>
      <c r="C1570" s="14" t="s">
        <v>3726</v>
      </c>
      <c r="D1570" s="4" t="s">
        <v>7087</v>
      </c>
      <c r="E1570" s="4" t="s">
        <v>106</v>
      </c>
      <c r="F1570" s="4" t="s">
        <v>7088</v>
      </c>
      <c r="G1570" s="4" t="s">
        <v>8976</v>
      </c>
      <c r="H1570" s="4" t="s">
        <v>3410</v>
      </c>
      <c r="I1570" s="4" t="s">
        <v>3722</v>
      </c>
      <c r="J1570" s="4"/>
      <c r="K1570" s="4"/>
      <c r="L1570" s="4"/>
      <c r="M1570" s="4"/>
      <c r="N1570" s="4"/>
      <c r="O1570" s="4"/>
      <c r="P1570" s="9" t="s">
        <v>9252</v>
      </c>
    </row>
    <row r="1571" spans="1:16" ht="31.5" x14ac:dyDescent="0.15">
      <c r="A1571" s="8">
        <v>1568</v>
      </c>
      <c r="B1571" s="13" t="s">
        <v>3727</v>
      </c>
      <c r="C1571" s="14" t="s">
        <v>3728</v>
      </c>
      <c r="D1571" s="4" t="s">
        <v>7089</v>
      </c>
      <c r="E1571" s="4" t="s">
        <v>106</v>
      </c>
      <c r="F1571" s="4" t="s">
        <v>7090</v>
      </c>
      <c r="G1571" s="4" t="s">
        <v>8977</v>
      </c>
      <c r="H1571" s="4" t="s">
        <v>3410</v>
      </c>
      <c r="I1571" s="4" t="s">
        <v>3722</v>
      </c>
      <c r="J1571" s="4"/>
      <c r="K1571" s="4"/>
      <c r="L1571" s="4"/>
      <c r="M1571" s="4"/>
      <c r="N1571" s="4"/>
      <c r="O1571" s="4"/>
      <c r="P1571" s="9" t="s">
        <v>9252</v>
      </c>
    </row>
    <row r="1572" spans="1:16" ht="31.5" x14ac:dyDescent="0.15">
      <c r="A1572" s="8">
        <v>1569</v>
      </c>
      <c r="B1572" s="13" t="s">
        <v>3729</v>
      </c>
      <c r="C1572" s="14" t="s">
        <v>3730</v>
      </c>
      <c r="D1572" s="4" t="s">
        <v>7091</v>
      </c>
      <c r="E1572" s="4" t="s">
        <v>106</v>
      </c>
      <c r="F1572" s="4" t="s">
        <v>7092</v>
      </c>
      <c r="G1572" s="4" t="s">
        <v>8978</v>
      </c>
      <c r="H1572" s="4" t="s">
        <v>3410</v>
      </c>
      <c r="I1572" s="4" t="s">
        <v>3722</v>
      </c>
      <c r="J1572" s="4"/>
      <c r="K1572" s="4"/>
      <c r="L1572" s="4"/>
      <c r="M1572" s="4"/>
      <c r="N1572" s="4"/>
      <c r="O1572" s="4"/>
      <c r="P1572" s="9" t="s">
        <v>9252</v>
      </c>
    </row>
    <row r="1573" spans="1:16" ht="31.5" x14ac:dyDescent="0.15">
      <c r="A1573" s="8">
        <v>1570</v>
      </c>
      <c r="B1573" s="13" t="s">
        <v>3731</v>
      </c>
      <c r="C1573" s="14" t="s">
        <v>3732</v>
      </c>
      <c r="D1573" s="4" t="s">
        <v>7093</v>
      </c>
      <c r="E1573" s="4" t="s">
        <v>106</v>
      </c>
      <c r="F1573" s="4" t="s">
        <v>7094</v>
      </c>
      <c r="G1573" s="4" t="s">
        <v>8979</v>
      </c>
      <c r="H1573" s="4" t="s">
        <v>3410</v>
      </c>
      <c r="I1573" s="4" t="s">
        <v>3722</v>
      </c>
      <c r="J1573" s="4"/>
      <c r="K1573" s="4"/>
      <c r="L1573" s="4"/>
      <c r="M1573" s="4"/>
      <c r="N1573" s="4"/>
      <c r="O1573" s="4"/>
      <c r="P1573" s="9" t="s">
        <v>9252</v>
      </c>
    </row>
    <row r="1574" spans="1:16" ht="31.5" x14ac:dyDescent="0.15">
      <c r="A1574" s="8">
        <v>1571</v>
      </c>
      <c r="B1574" s="13" t="s">
        <v>3733</v>
      </c>
      <c r="C1574" s="14" t="s">
        <v>3734</v>
      </c>
      <c r="D1574" s="4" t="s">
        <v>7095</v>
      </c>
      <c r="E1574" s="4" t="s">
        <v>106</v>
      </c>
      <c r="F1574" s="4" t="s">
        <v>7096</v>
      </c>
      <c r="G1574" s="4" t="s">
        <v>3735</v>
      </c>
      <c r="H1574" s="4" t="s">
        <v>3410</v>
      </c>
      <c r="I1574" s="4" t="s">
        <v>3722</v>
      </c>
      <c r="J1574" s="4"/>
      <c r="K1574" s="4"/>
      <c r="L1574" s="4"/>
      <c r="M1574" s="4"/>
      <c r="N1574" s="4"/>
      <c r="O1574" s="4"/>
      <c r="P1574" s="9" t="s">
        <v>9252</v>
      </c>
    </row>
    <row r="1575" spans="1:16" ht="31.5" x14ac:dyDescent="0.15">
      <c r="A1575" s="8">
        <v>1572</v>
      </c>
      <c r="B1575" s="13" t="s">
        <v>3736</v>
      </c>
      <c r="C1575" s="14" t="s">
        <v>3737</v>
      </c>
      <c r="D1575" s="4" t="s">
        <v>7097</v>
      </c>
      <c r="E1575" s="4" t="s">
        <v>106</v>
      </c>
      <c r="F1575" s="4" t="s">
        <v>7098</v>
      </c>
      <c r="G1575" s="4" t="s">
        <v>8980</v>
      </c>
      <c r="H1575" s="4" t="s">
        <v>3410</v>
      </c>
      <c r="I1575" s="4" t="s">
        <v>3722</v>
      </c>
      <c r="J1575" s="4"/>
      <c r="K1575" s="4"/>
      <c r="L1575" s="4"/>
      <c r="M1575" s="4"/>
      <c r="N1575" s="4"/>
      <c r="O1575" s="4"/>
      <c r="P1575" s="9" t="s">
        <v>9252</v>
      </c>
    </row>
    <row r="1576" spans="1:16" ht="31.5" x14ac:dyDescent="0.15">
      <c r="A1576" s="8">
        <v>1573</v>
      </c>
      <c r="B1576" s="13" t="s">
        <v>3738</v>
      </c>
      <c r="C1576" s="14" t="s">
        <v>3739</v>
      </c>
      <c r="D1576" s="4" t="s">
        <v>7099</v>
      </c>
      <c r="E1576" s="4" t="s">
        <v>106</v>
      </c>
      <c r="F1576" s="4" t="s">
        <v>7100</v>
      </c>
      <c r="G1576" s="4" t="s">
        <v>8981</v>
      </c>
      <c r="H1576" s="4" t="s">
        <v>3410</v>
      </c>
      <c r="I1576" s="4" t="s">
        <v>3722</v>
      </c>
      <c r="J1576" s="4"/>
      <c r="K1576" s="4"/>
      <c r="L1576" s="4"/>
      <c r="M1576" s="4"/>
      <c r="N1576" s="4"/>
      <c r="O1576" s="4"/>
      <c r="P1576" s="9" t="s">
        <v>9252</v>
      </c>
    </row>
    <row r="1577" spans="1:16" ht="31.5" x14ac:dyDescent="0.15">
      <c r="A1577" s="8">
        <v>1574</v>
      </c>
      <c r="B1577" s="13" t="s">
        <v>3740</v>
      </c>
      <c r="C1577" s="14" t="s">
        <v>3741</v>
      </c>
      <c r="D1577" s="4" t="s">
        <v>7101</v>
      </c>
      <c r="E1577" s="4" t="s">
        <v>106</v>
      </c>
      <c r="F1577" s="4" t="s">
        <v>7102</v>
      </c>
      <c r="G1577" s="4" t="s">
        <v>8982</v>
      </c>
      <c r="H1577" s="4" t="s">
        <v>3410</v>
      </c>
      <c r="I1577" s="4" t="s">
        <v>3722</v>
      </c>
      <c r="J1577" s="4"/>
      <c r="K1577" s="4"/>
      <c r="L1577" s="4"/>
      <c r="M1577" s="4"/>
      <c r="N1577" s="4"/>
      <c r="O1577" s="4"/>
      <c r="P1577" s="9" t="s">
        <v>9252</v>
      </c>
    </row>
    <row r="1578" spans="1:16" ht="31.5" x14ac:dyDescent="0.15">
      <c r="A1578" s="8">
        <v>1575</v>
      </c>
      <c r="B1578" s="13" t="s">
        <v>3742</v>
      </c>
      <c r="C1578" s="14" t="s">
        <v>3743</v>
      </c>
      <c r="D1578" s="4" t="s">
        <v>7103</v>
      </c>
      <c r="E1578" s="4" t="s">
        <v>106</v>
      </c>
      <c r="F1578" s="4" t="s">
        <v>7104</v>
      </c>
      <c r="G1578" s="4" t="s">
        <v>8983</v>
      </c>
      <c r="H1578" s="4" t="s">
        <v>3410</v>
      </c>
      <c r="I1578" s="4" t="s">
        <v>3493</v>
      </c>
      <c r="J1578" s="4"/>
      <c r="K1578" s="4"/>
      <c r="L1578" s="4"/>
      <c r="M1578" s="4"/>
      <c r="N1578" s="4"/>
      <c r="O1578" s="4"/>
      <c r="P1578" s="9" t="s">
        <v>9252</v>
      </c>
    </row>
    <row r="1579" spans="1:16" ht="31.5" x14ac:dyDescent="0.15">
      <c r="A1579" s="8">
        <v>1576</v>
      </c>
      <c r="B1579" s="13" t="s">
        <v>3744</v>
      </c>
      <c r="C1579" s="14" t="s">
        <v>3745</v>
      </c>
      <c r="D1579" s="4" t="s">
        <v>7105</v>
      </c>
      <c r="E1579" s="4" t="s">
        <v>106</v>
      </c>
      <c r="F1579" s="4" t="s">
        <v>7106</v>
      </c>
      <c r="G1579" s="4" t="s">
        <v>8984</v>
      </c>
      <c r="H1579" s="4" t="s">
        <v>3410</v>
      </c>
      <c r="I1579" s="4" t="s">
        <v>3493</v>
      </c>
      <c r="J1579" s="4"/>
      <c r="K1579" s="4"/>
      <c r="L1579" s="4"/>
      <c r="M1579" s="4"/>
      <c r="N1579" s="4"/>
      <c r="O1579" s="4"/>
      <c r="P1579" s="9" t="s">
        <v>9252</v>
      </c>
    </row>
    <row r="1580" spans="1:16" ht="31.5" x14ac:dyDescent="0.15">
      <c r="A1580" s="8">
        <v>1577</v>
      </c>
      <c r="B1580" s="13" t="s">
        <v>3746</v>
      </c>
      <c r="C1580" s="14" t="s">
        <v>3747</v>
      </c>
      <c r="D1580" s="4" t="s">
        <v>7107</v>
      </c>
      <c r="E1580" s="4" t="s">
        <v>106</v>
      </c>
      <c r="F1580" s="4" t="s">
        <v>7108</v>
      </c>
      <c r="G1580" s="4" t="s">
        <v>8985</v>
      </c>
      <c r="H1580" s="4" t="s">
        <v>3410</v>
      </c>
      <c r="I1580" s="4" t="s">
        <v>3493</v>
      </c>
      <c r="J1580" s="4"/>
      <c r="K1580" s="4"/>
      <c r="L1580" s="4"/>
      <c r="M1580" s="4"/>
      <c r="N1580" s="4"/>
      <c r="O1580" s="4"/>
      <c r="P1580" s="9" t="s">
        <v>9252</v>
      </c>
    </row>
    <row r="1581" spans="1:16" ht="31.5" x14ac:dyDescent="0.15">
      <c r="A1581" s="8">
        <v>1578</v>
      </c>
      <c r="B1581" s="13" t="s">
        <v>3748</v>
      </c>
      <c r="C1581" s="14" t="s">
        <v>3749</v>
      </c>
      <c r="D1581" s="4" t="s">
        <v>3750</v>
      </c>
      <c r="E1581" s="4" t="s">
        <v>3751</v>
      </c>
      <c r="F1581" s="4" t="s">
        <v>3752</v>
      </c>
      <c r="G1581" s="4" t="s">
        <v>8986</v>
      </c>
      <c r="H1581" s="4" t="s">
        <v>3410</v>
      </c>
      <c r="I1581" s="4" t="s">
        <v>3493</v>
      </c>
      <c r="J1581" s="4"/>
      <c r="K1581" s="4"/>
      <c r="L1581" s="4"/>
      <c r="M1581" s="4"/>
      <c r="N1581" s="4"/>
      <c r="O1581" s="4"/>
      <c r="P1581" s="9" t="s">
        <v>9252</v>
      </c>
    </row>
    <row r="1582" spans="1:16" ht="31.5" x14ac:dyDescent="0.15">
      <c r="A1582" s="8">
        <v>1579</v>
      </c>
      <c r="B1582" s="13" t="s">
        <v>3753</v>
      </c>
      <c r="C1582" s="14" t="s">
        <v>3754</v>
      </c>
      <c r="D1582" s="4" t="s">
        <v>7109</v>
      </c>
      <c r="E1582" s="4" t="s">
        <v>106</v>
      </c>
      <c r="F1582" s="4" t="s">
        <v>7110</v>
      </c>
      <c r="G1582" s="4" t="s">
        <v>8987</v>
      </c>
      <c r="H1582" s="4" t="s">
        <v>3410</v>
      </c>
      <c r="I1582" s="4" t="s">
        <v>3493</v>
      </c>
      <c r="J1582" s="4"/>
      <c r="K1582" s="4"/>
      <c r="L1582" s="4"/>
      <c r="M1582" s="4"/>
      <c r="N1582" s="4"/>
      <c r="O1582" s="4"/>
      <c r="P1582" s="9" t="s">
        <v>9252</v>
      </c>
    </row>
    <row r="1583" spans="1:16" ht="31.5" x14ac:dyDescent="0.15">
      <c r="A1583" s="8">
        <v>1580</v>
      </c>
      <c r="B1583" s="13" t="s">
        <v>3755</v>
      </c>
      <c r="C1583" s="14" t="s">
        <v>3756</v>
      </c>
      <c r="D1583" s="4" t="s">
        <v>7111</v>
      </c>
      <c r="E1583" s="4" t="s">
        <v>106</v>
      </c>
      <c r="F1583" s="4" t="s">
        <v>7112</v>
      </c>
      <c r="G1583" s="4" t="s">
        <v>8986</v>
      </c>
      <c r="H1583" s="4" t="s">
        <v>3410</v>
      </c>
      <c r="I1583" s="4" t="s">
        <v>3493</v>
      </c>
      <c r="J1583" s="4"/>
      <c r="K1583" s="4"/>
      <c r="L1583" s="4"/>
      <c r="M1583" s="4"/>
      <c r="N1583" s="4"/>
      <c r="O1583" s="4"/>
      <c r="P1583" s="9" t="s">
        <v>9252</v>
      </c>
    </row>
    <row r="1584" spans="1:16" ht="31.5" x14ac:dyDescent="0.15">
      <c r="A1584" s="8">
        <v>1581</v>
      </c>
      <c r="B1584" s="13" t="s">
        <v>3757</v>
      </c>
      <c r="C1584" s="14" t="s">
        <v>3758</v>
      </c>
      <c r="D1584" s="4" t="s">
        <v>7113</v>
      </c>
      <c r="E1584" s="4" t="s">
        <v>106</v>
      </c>
      <c r="F1584" s="4" t="s">
        <v>7114</v>
      </c>
      <c r="G1584" s="4" t="s">
        <v>8987</v>
      </c>
      <c r="H1584" s="4" t="s">
        <v>3410</v>
      </c>
      <c r="I1584" s="4" t="s">
        <v>3493</v>
      </c>
      <c r="J1584" s="4"/>
      <c r="K1584" s="4"/>
      <c r="L1584" s="4"/>
      <c r="M1584" s="4"/>
      <c r="N1584" s="4"/>
      <c r="O1584" s="4"/>
      <c r="P1584" s="9" t="s">
        <v>9252</v>
      </c>
    </row>
    <row r="1585" spans="1:16" ht="31.5" x14ac:dyDescent="0.15">
      <c r="A1585" s="8">
        <v>1582</v>
      </c>
      <c r="B1585" s="13" t="s">
        <v>3759</v>
      </c>
      <c r="C1585" s="14" t="s">
        <v>3760</v>
      </c>
      <c r="D1585" s="4" t="s">
        <v>7115</v>
      </c>
      <c r="E1585" s="4" t="s">
        <v>106</v>
      </c>
      <c r="F1585" s="4" t="s">
        <v>7116</v>
      </c>
      <c r="G1585" s="4" t="s">
        <v>8932</v>
      </c>
      <c r="H1585" s="4" t="s">
        <v>3410</v>
      </c>
      <c r="I1585" s="4" t="s">
        <v>3493</v>
      </c>
      <c r="J1585" s="4"/>
      <c r="K1585" s="4"/>
      <c r="L1585" s="4"/>
      <c r="M1585" s="4"/>
      <c r="N1585" s="4"/>
      <c r="O1585" s="4"/>
      <c r="P1585" s="9" t="s">
        <v>9252</v>
      </c>
    </row>
    <row r="1586" spans="1:16" ht="31.5" x14ac:dyDescent="0.15">
      <c r="A1586" s="8">
        <v>1583</v>
      </c>
      <c r="B1586" s="13" t="s">
        <v>3761</v>
      </c>
      <c r="C1586" s="14" t="s">
        <v>3762</v>
      </c>
      <c r="D1586" s="4" t="s">
        <v>7117</v>
      </c>
      <c r="E1586" s="4" t="s">
        <v>106</v>
      </c>
      <c r="F1586" s="4" t="s">
        <v>7118</v>
      </c>
      <c r="G1586" s="4" t="s">
        <v>8932</v>
      </c>
      <c r="H1586" s="4" t="s">
        <v>3410</v>
      </c>
      <c r="I1586" s="4" t="s">
        <v>3493</v>
      </c>
      <c r="J1586" s="4"/>
      <c r="K1586" s="4"/>
      <c r="L1586" s="4"/>
      <c r="M1586" s="4"/>
      <c r="N1586" s="4"/>
      <c r="O1586" s="4"/>
      <c r="P1586" s="9" t="s">
        <v>9252</v>
      </c>
    </row>
    <row r="1587" spans="1:16" ht="31.5" x14ac:dyDescent="0.15">
      <c r="A1587" s="8">
        <v>1584</v>
      </c>
      <c r="B1587" s="13" t="s">
        <v>3763</v>
      </c>
      <c r="C1587" s="14" t="s">
        <v>3764</v>
      </c>
      <c r="D1587" s="4" t="s">
        <v>7119</v>
      </c>
      <c r="E1587" s="4" t="s">
        <v>106</v>
      </c>
      <c r="F1587" s="4" t="s">
        <v>7120</v>
      </c>
      <c r="G1587" s="4" t="s">
        <v>8988</v>
      </c>
      <c r="H1587" s="4" t="s">
        <v>3410</v>
      </c>
      <c r="I1587" s="4" t="s">
        <v>3493</v>
      </c>
      <c r="J1587" s="4"/>
      <c r="K1587" s="4"/>
      <c r="L1587" s="4"/>
      <c r="M1587" s="4"/>
      <c r="N1587" s="4"/>
      <c r="O1587" s="4"/>
      <c r="P1587" s="9" t="s">
        <v>9252</v>
      </c>
    </row>
    <row r="1588" spans="1:16" ht="31.5" x14ac:dyDescent="0.15">
      <c r="A1588" s="8">
        <v>1585</v>
      </c>
      <c r="B1588" s="13" t="s">
        <v>3765</v>
      </c>
      <c r="C1588" s="14" t="s">
        <v>3766</v>
      </c>
      <c r="D1588" s="4" t="s">
        <v>7121</v>
      </c>
      <c r="E1588" s="4" t="s">
        <v>106</v>
      </c>
      <c r="F1588" s="4" t="s">
        <v>7122</v>
      </c>
      <c r="G1588" s="4" t="s">
        <v>3767</v>
      </c>
      <c r="H1588" s="4" t="s">
        <v>3410</v>
      </c>
      <c r="I1588" s="4" t="s">
        <v>3493</v>
      </c>
      <c r="J1588" s="4"/>
      <c r="K1588" s="4"/>
      <c r="L1588" s="4"/>
      <c r="M1588" s="4"/>
      <c r="N1588" s="4"/>
      <c r="O1588" s="4"/>
      <c r="P1588" s="9" t="s">
        <v>9252</v>
      </c>
    </row>
    <row r="1589" spans="1:16" ht="31.5" x14ac:dyDescent="0.15">
      <c r="A1589" s="8">
        <v>1586</v>
      </c>
      <c r="B1589" s="13" t="s">
        <v>3768</v>
      </c>
      <c r="C1589" s="14" t="s">
        <v>3769</v>
      </c>
      <c r="D1589" s="4" t="s">
        <v>7123</v>
      </c>
      <c r="E1589" s="4" t="s">
        <v>106</v>
      </c>
      <c r="F1589" s="4" t="s">
        <v>7124</v>
      </c>
      <c r="G1589" s="4" t="s">
        <v>8989</v>
      </c>
      <c r="H1589" s="4" t="s">
        <v>3410</v>
      </c>
      <c r="I1589" s="4" t="s">
        <v>3493</v>
      </c>
      <c r="J1589" s="4"/>
      <c r="K1589" s="4"/>
      <c r="L1589" s="4"/>
      <c r="M1589" s="4"/>
      <c r="N1589" s="4"/>
      <c r="O1589" s="4"/>
      <c r="P1589" s="9" t="s">
        <v>9252</v>
      </c>
    </row>
    <row r="1590" spans="1:16" ht="31.5" x14ac:dyDescent="0.15">
      <c r="A1590" s="8">
        <v>1587</v>
      </c>
      <c r="B1590" s="13" t="s">
        <v>3770</v>
      </c>
      <c r="C1590" s="14" t="s">
        <v>3771</v>
      </c>
      <c r="D1590" s="4" t="s">
        <v>7125</v>
      </c>
      <c r="E1590" s="4" t="s">
        <v>106</v>
      </c>
      <c r="F1590" s="4" t="s">
        <v>7126</v>
      </c>
      <c r="G1590" s="4" t="s">
        <v>8987</v>
      </c>
      <c r="H1590" s="4" t="s">
        <v>3410</v>
      </c>
      <c r="I1590" s="4" t="s">
        <v>3493</v>
      </c>
      <c r="J1590" s="4"/>
      <c r="K1590" s="4"/>
      <c r="L1590" s="4"/>
      <c r="M1590" s="4"/>
      <c r="N1590" s="4"/>
      <c r="O1590" s="4"/>
      <c r="P1590" s="9" t="s">
        <v>9252</v>
      </c>
    </row>
    <row r="1591" spans="1:16" ht="31.5" x14ac:dyDescent="0.15">
      <c r="A1591" s="8">
        <v>1588</v>
      </c>
      <c r="B1591" s="13" t="s">
        <v>3772</v>
      </c>
      <c r="C1591" s="14" t="s">
        <v>3773</v>
      </c>
      <c r="D1591" s="4" t="s">
        <v>7127</v>
      </c>
      <c r="E1591" s="4" t="s">
        <v>106</v>
      </c>
      <c r="F1591" s="4" t="s">
        <v>7128</v>
      </c>
      <c r="G1591" s="4" t="s">
        <v>8932</v>
      </c>
      <c r="H1591" s="4" t="s">
        <v>3410</v>
      </c>
      <c r="I1591" s="4" t="s">
        <v>3493</v>
      </c>
      <c r="J1591" s="4"/>
      <c r="K1591" s="4"/>
      <c r="L1591" s="4"/>
      <c r="M1591" s="4"/>
      <c r="N1591" s="4"/>
      <c r="O1591" s="4"/>
      <c r="P1591" s="9" t="s">
        <v>9252</v>
      </c>
    </row>
    <row r="1592" spans="1:16" ht="31.5" x14ac:dyDescent="0.15">
      <c r="A1592" s="8">
        <v>1589</v>
      </c>
      <c r="B1592" s="13" t="s">
        <v>3774</v>
      </c>
      <c r="C1592" s="14" t="s">
        <v>3775</v>
      </c>
      <c r="D1592" s="4" t="s">
        <v>7129</v>
      </c>
      <c r="E1592" s="4" t="s">
        <v>106</v>
      </c>
      <c r="F1592" s="4" t="s">
        <v>7130</v>
      </c>
      <c r="G1592" s="4" t="s">
        <v>8987</v>
      </c>
      <c r="H1592" s="4" t="s">
        <v>3410</v>
      </c>
      <c r="I1592" s="4" t="s">
        <v>3493</v>
      </c>
      <c r="J1592" s="4"/>
      <c r="K1592" s="4"/>
      <c r="L1592" s="4"/>
      <c r="M1592" s="4"/>
      <c r="N1592" s="4"/>
      <c r="O1592" s="4"/>
      <c r="P1592" s="9" t="s">
        <v>9252</v>
      </c>
    </row>
    <row r="1593" spans="1:16" ht="31.5" x14ac:dyDescent="0.15">
      <c r="A1593" s="8">
        <v>1590</v>
      </c>
      <c r="B1593" s="13" t="s">
        <v>3776</v>
      </c>
      <c r="C1593" s="14" t="s">
        <v>3777</v>
      </c>
      <c r="D1593" s="4" t="s">
        <v>7131</v>
      </c>
      <c r="E1593" s="4" t="s">
        <v>106</v>
      </c>
      <c r="F1593" s="4" t="s">
        <v>7132</v>
      </c>
      <c r="G1593" s="4" t="s">
        <v>8987</v>
      </c>
      <c r="H1593" s="4" t="s">
        <v>3410</v>
      </c>
      <c r="I1593" s="4" t="s">
        <v>3493</v>
      </c>
      <c r="J1593" s="4"/>
      <c r="K1593" s="4"/>
      <c r="L1593" s="4"/>
      <c r="M1593" s="4"/>
      <c r="N1593" s="4"/>
      <c r="O1593" s="4"/>
      <c r="P1593" s="9" t="s">
        <v>9252</v>
      </c>
    </row>
    <row r="1594" spans="1:16" ht="31.5" x14ac:dyDescent="0.15">
      <c r="A1594" s="8">
        <v>1591</v>
      </c>
      <c r="B1594" s="13" t="s">
        <v>3778</v>
      </c>
      <c r="C1594" s="14" t="s">
        <v>3779</v>
      </c>
      <c r="D1594" s="4" t="s">
        <v>7133</v>
      </c>
      <c r="E1594" s="4" t="s">
        <v>106</v>
      </c>
      <c r="F1594" s="4" t="s">
        <v>7134</v>
      </c>
      <c r="G1594" s="4" t="s">
        <v>8987</v>
      </c>
      <c r="H1594" s="4" t="s">
        <v>3410</v>
      </c>
      <c r="I1594" s="4" t="s">
        <v>3493</v>
      </c>
      <c r="J1594" s="4"/>
      <c r="K1594" s="4"/>
      <c r="L1594" s="4"/>
      <c r="M1594" s="4"/>
      <c r="N1594" s="4"/>
      <c r="O1594" s="4"/>
      <c r="P1594" s="9" t="s">
        <v>9252</v>
      </c>
    </row>
    <row r="1595" spans="1:16" ht="31.5" x14ac:dyDescent="0.15">
      <c r="A1595" s="8">
        <v>1592</v>
      </c>
      <c r="B1595" s="13" t="s">
        <v>3780</v>
      </c>
      <c r="C1595" s="14" t="s">
        <v>3781</v>
      </c>
      <c r="D1595" s="4" t="s">
        <v>7135</v>
      </c>
      <c r="E1595" s="4" t="s">
        <v>106</v>
      </c>
      <c r="F1595" s="4" t="s">
        <v>7136</v>
      </c>
      <c r="G1595" s="4" t="s">
        <v>8990</v>
      </c>
      <c r="H1595" s="4" t="s">
        <v>3410</v>
      </c>
      <c r="I1595" s="4" t="s">
        <v>3493</v>
      </c>
      <c r="J1595" s="4"/>
      <c r="K1595" s="4"/>
      <c r="L1595" s="4"/>
      <c r="M1595" s="4"/>
      <c r="N1595" s="4"/>
      <c r="O1595" s="4"/>
      <c r="P1595" s="9" t="s">
        <v>9252</v>
      </c>
    </row>
    <row r="1596" spans="1:16" ht="31.5" x14ac:dyDescent="0.15">
      <c r="A1596" s="8">
        <v>1593</v>
      </c>
      <c r="B1596" s="13" t="s">
        <v>3782</v>
      </c>
      <c r="C1596" s="14" t="s">
        <v>3783</v>
      </c>
      <c r="D1596" s="4" t="s">
        <v>7137</v>
      </c>
      <c r="E1596" s="4" t="s">
        <v>106</v>
      </c>
      <c r="F1596" s="4" t="s">
        <v>7138</v>
      </c>
      <c r="G1596" s="4" t="s">
        <v>8991</v>
      </c>
      <c r="H1596" s="4" t="s">
        <v>3410</v>
      </c>
      <c r="I1596" s="4" t="s">
        <v>3493</v>
      </c>
      <c r="J1596" s="4"/>
      <c r="K1596" s="4"/>
      <c r="L1596" s="4"/>
      <c r="M1596" s="4"/>
      <c r="N1596" s="4"/>
      <c r="O1596" s="4"/>
      <c r="P1596" s="9" t="s">
        <v>9252</v>
      </c>
    </row>
    <row r="1597" spans="1:16" ht="31.5" x14ac:dyDescent="0.15">
      <c r="A1597" s="8">
        <v>1594</v>
      </c>
      <c r="B1597" s="13" t="s">
        <v>3784</v>
      </c>
      <c r="C1597" s="14" t="s">
        <v>3785</v>
      </c>
      <c r="D1597" s="4" t="s">
        <v>7139</v>
      </c>
      <c r="E1597" s="4" t="s">
        <v>106</v>
      </c>
      <c r="F1597" s="4" t="s">
        <v>7140</v>
      </c>
      <c r="G1597" s="4" t="s">
        <v>8992</v>
      </c>
      <c r="H1597" s="4" t="s">
        <v>3410</v>
      </c>
      <c r="I1597" s="4" t="s">
        <v>3493</v>
      </c>
      <c r="J1597" s="4"/>
      <c r="K1597" s="4"/>
      <c r="L1597" s="4"/>
      <c r="M1597" s="4"/>
      <c r="N1597" s="4"/>
      <c r="O1597" s="4"/>
      <c r="P1597" s="9" t="s">
        <v>9252</v>
      </c>
    </row>
    <row r="1598" spans="1:16" ht="31.5" x14ac:dyDescent="0.15">
      <c r="A1598" s="8">
        <v>1595</v>
      </c>
      <c r="B1598" s="13" t="s">
        <v>3786</v>
      </c>
      <c r="C1598" s="14" t="s">
        <v>3787</v>
      </c>
      <c r="D1598" s="4" t="s">
        <v>7141</v>
      </c>
      <c r="E1598" s="4" t="s">
        <v>106</v>
      </c>
      <c r="F1598" s="4" t="s">
        <v>7142</v>
      </c>
      <c r="G1598" s="4" t="s">
        <v>8932</v>
      </c>
      <c r="H1598" s="4" t="s">
        <v>3410</v>
      </c>
      <c r="I1598" s="4" t="s">
        <v>3493</v>
      </c>
      <c r="J1598" s="4"/>
      <c r="K1598" s="4"/>
      <c r="L1598" s="4"/>
      <c r="M1598" s="4"/>
      <c r="N1598" s="4"/>
      <c r="O1598" s="4"/>
      <c r="P1598" s="9" t="s">
        <v>9252</v>
      </c>
    </row>
    <row r="1599" spans="1:16" ht="31.5" x14ac:dyDescent="0.15">
      <c r="A1599" s="8">
        <v>1596</v>
      </c>
      <c r="B1599" s="13" t="s">
        <v>3788</v>
      </c>
      <c r="C1599" s="14" t="s">
        <v>3789</v>
      </c>
      <c r="D1599" s="4" t="s">
        <v>7143</v>
      </c>
      <c r="E1599" s="4" t="s">
        <v>106</v>
      </c>
      <c r="F1599" s="4" t="s">
        <v>7144</v>
      </c>
      <c r="G1599" s="4" t="s">
        <v>8901</v>
      </c>
      <c r="H1599" s="4" t="s">
        <v>3410</v>
      </c>
      <c r="I1599" s="4" t="s">
        <v>3493</v>
      </c>
      <c r="J1599" s="4"/>
      <c r="K1599" s="4"/>
      <c r="L1599" s="4"/>
      <c r="M1599" s="4"/>
      <c r="N1599" s="4"/>
      <c r="O1599" s="4"/>
      <c r="P1599" s="9" t="s">
        <v>9252</v>
      </c>
    </row>
    <row r="1600" spans="1:16" ht="31.5" x14ac:dyDescent="0.15">
      <c r="A1600" s="8">
        <v>1597</v>
      </c>
      <c r="B1600" s="13" t="s">
        <v>3790</v>
      </c>
      <c r="C1600" s="14" t="s">
        <v>3791</v>
      </c>
      <c r="D1600" s="4" t="s">
        <v>7145</v>
      </c>
      <c r="E1600" s="4" t="s">
        <v>106</v>
      </c>
      <c r="F1600" s="4" t="s">
        <v>7146</v>
      </c>
      <c r="G1600" s="4" t="s">
        <v>3792</v>
      </c>
      <c r="H1600" s="4" t="s">
        <v>3410</v>
      </c>
      <c r="I1600" s="4" t="s">
        <v>3419</v>
      </c>
      <c r="J1600" s="4"/>
      <c r="K1600" s="4"/>
      <c r="L1600" s="4"/>
      <c r="M1600" s="4"/>
      <c r="N1600" s="4"/>
      <c r="O1600" s="4"/>
      <c r="P1600" s="9" t="s">
        <v>9252</v>
      </c>
    </row>
    <row r="1601" spans="1:16" ht="31.5" x14ac:dyDescent="0.15">
      <c r="A1601" s="8">
        <v>1598</v>
      </c>
      <c r="B1601" s="13" t="s">
        <v>3793</v>
      </c>
      <c r="C1601" s="14" t="s">
        <v>3794</v>
      </c>
      <c r="D1601" s="4" t="s">
        <v>7147</v>
      </c>
      <c r="E1601" s="4" t="s">
        <v>106</v>
      </c>
      <c r="F1601" s="4" t="s">
        <v>7148</v>
      </c>
      <c r="G1601" s="4" t="s">
        <v>8993</v>
      </c>
      <c r="H1601" s="4" t="s">
        <v>3410</v>
      </c>
      <c r="I1601" s="4" t="s">
        <v>3419</v>
      </c>
      <c r="J1601" s="4"/>
      <c r="K1601" s="4"/>
      <c r="L1601" s="4"/>
      <c r="M1601" s="4"/>
      <c r="N1601" s="4"/>
      <c r="O1601" s="4"/>
      <c r="P1601" s="9" t="s">
        <v>9252</v>
      </c>
    </row>
    <row r="1602" spans="1:16" ht="31.5" x14ac:dyDescent="0.15">
      <c r="A1602" s="8">
        <v>1599</v>
      </c>
      <c r="B1602" s="13" t="s">
        <v>3795</v>
      </c>
      <c r="C1602" s="14" t="s">
        <v>3796</v>
      </c>
      <c r="D1602" s="4" t="s">
        <v>7149</v>
      </c>
      <c r="E1602" s="4" t="s">
        <v>106</v>
      </c>
      <c r="F1602" s="4" t="s">
        <v>7150</v>
      </c>
      <c r="G1602" s="4" t="s">
        <v>8994</v>
      </c>
      <c r="H1602" s="4" t="s">
        <v>3410</v>
      </c>
      <c r="I1602" s="4" t="s">
        <v>3419</v>
      </c>
      <c r="J1602" s="4"/>
      <c r="K1602" s="4"/>
      <c r="L1602" s="4"/>
      <c r="M1602" s="4"/>
      <c r="N1602" s="4"/>
      <c r="O1602" s="4"/>
      <c r="P1602" s="9" t="s">
        <v>9252</v>
      </c>
    </row>
    <row r="1603" spans="1:16" ht="31.5" x14ac:dyDescent="0.15">
      <c r="A1603" s="8">
        <v>1600</v>
      </c>
      <c r="B1603" s="13" t="s">
        <v>3797</v>
      </c>
      <c r="C1603" s="14" t="s">
        <v>3798</v>
      </c>
      <c r="D1603" s="4" t="s">
        <v>7151</v>
      </c>
      <c r="E1603" s="4" t="s">
        <v>106</v>
      </c>
      <c r="F1603" s="4" t="s">
        <v>7152</v>
      </c>
      <c r="G1603" s="4" t="s">
        <v>8995</v>
      </c>
      <c r="H1603" s="4" t="s">
        <v>3410</v>
      </c>
      <c r="I1603" s="4" t="s">
        <v>3419</v>
      </c>
      <c r="J1603" s="4"/>
      <c r="K1603" s="4"/>
      <c r="L1603" s="4"/>
      <c r="M1603" s="4"/>
      <c r="N1603" s="4"/>
      <c r="O1603" s="4"/>
      <c r="P1603" s="9" t="s">
        <v>9252</v>
      </c>
    </row>
    <row r="1604" spans="1:16" ht="31.5" x14ac:dyDescent="0.15">
      <c r="A1604" s="8">
        <v>1601</v>
      </c>
      <c r="B1604" s="13" t="s">
        <v>3799</v>
      </c>
      <c r="C1604" s="14" t="s">
        <v>3800</v>
      </c>
      <c r="D1604" s="4" t="s">
        <v>7153</v>
      </c>
      <c r="E1604" s="4" t="s">
        <v>106</v>
      </c>
      <c r="F1604" s="4" t="s">
        <v>7154</v>
      </c>
      <c r="G1604" s="4" t="s">
        <v>8996</v>
      </c>
      <c r="H1604" s="4" t="s">
        <v>3410</v>
      </c>
      <c r="I1604" s="4" t="s">
        <v>3419</v>
      </c>
      <c r="J1604" s="4"/>
      <c r="K1604" s="4"/>
      <c r="L1604" s="4"/>
      <c r="M1604" s="4"/>
      <c r="N1604" s="4"/>
      <c r="O1604" s="4"/>
      <c r="P1604" s="9" t="s">
        <v>9252</v>
      </c>
    </row>
    <row r="1605" spans="1:16" ht="31.5" x14ac:dyDescent="0.15">
      <c r="A1605" s="8">
        <v>1602</v>
      </c>
      <c r="B1605" s="13" t="s">
        <v>3801</v>
      </c>
      <c r="C1605" s="14" t="s">
        <v>3802</v>
      </c>
      <c r="D1605" s="4" t="s">
        <v>7155</v>
      </c>
      <c r="E1605" s="4" t="s">
        <v>106</v>
      </c>
      <c r="F1605" s="4" t="s">
        <v>7156</v>
      </c>
      <c r="G1605" s="4" t="s">
        <v>8997</v>
      </c>
      <c r="H1605" s="4" t="s">
        <v>3410</v>
      </c>
      <c r="I1605" s="4" t="s">
        <v>3419</v>
      </c>
      <c r="J1605" s="4"/>
      <c r="K1605" s="4"/>
      <c r="L1605" s="4"/>
      <c r="M1605" s="4"/>
      <c r="N1605" s="4"/>
      <c r="O1605" s="4"/>
      <c r="P1605" s="9" t="s">
        <v>9252</v>
      </c>
    </row>
    <row r="1606" spans="1:16" ht="31.5" x14ac:dyDescent="0.15">
      <c r="A1606" s="8">
        <v>1603</v>
      </c>
      <c r="B1606" s="13" t="s">
        <v>3803</v>
      </c>
      <c r="C1606" s="14" t="s">
        <v>3804</v>
      </c>
      <c r="D1606" s="4" t="s">
        <v>7157</v>
      </c>
      <c r="E1606" s="4" t="s">
        <v>106</v>
      </c>
      <c r="F1606" s="4" t="s">
        <v>3195</v>
      </c>
      <c r="G1606" s="4" t="s">
        <v>8998</v>
      </c>
      <c r="H1606" s="4" t="s">
        <v>3410</v>
      </c>
      <c r="I1606" s="4" t="s">
        <v>3419</v>
      </c>
      <c r="J1606" s="4"/>
      <c r="K1606" s="4"/>
      <c r="L1606" s="4"/>
      <c r="M1606" s="4"/>
      <c r="N1606" s="4"/>
      <c r="O1606" s="4"/>
      <c r="P1606" s="9" t="s">
        <v>9252</v>
      </c>
    </row>
    <row r="1607" spans="1:16" ht="31.5" x14ac:dyDescent="0.15">
      <c r="A1607" s="8">
        <v>1604</v>
      </c>
      <c r="B1607" s="13" t="s">
        <v>3805</v>
      </c>
      <c r="C1607" s="14" t="s">
        <v>3806</v>
      </c>
      <c r="D1607" s="4" t="s">
        <v>3807</v>
      </c>
      <c r="E1607" s="4" t="s">
        <v>106</v>
      </c>
      <c r="F1607" s="4" t="s">
        <v>7158</v>
      </c>
      <c r="G1607" s="4" t="s">
        <v>8999</v>
      </c>
      <c r="H1607" s="4" t="s">
        <v>3410</v>
      </c>
      <c r="I1607" s="4" t="s">
        <v>3419</v>
      </c>
      <c r="J1607" s="4"/>
      <c r="K1607" s="4"/>
      <c r="L1607" s="4"/>
      <c r="M1607" s="4"/>
      <c r="N1607" s="4"/>
      <c r="O1607" s="4"/>
      <c r="P1607" s="9" t="s">
        <v>9252</v>
      </c>
    </row>
    <row r="1608" spans="1:16" ht="31.5" x14ac:dyDescent="0.15">
      <c r="A1608" s="8">
        <v>1605</v>
      </c>
      <c r="B1608" s="13" t="s">
        <v>3808</v>
      </c>
      <c r="C1608" s="14" t="s">
        <v>3809</v>
      </c>
      <c r="D1608" s="4" t="s">
        <v>7159</v>
      </c>
      <c r="E1608" s="4" t="s">
        <v>106</v>
      </c>
      <c r="F1608" s="4" t="s">
        <v>7160</v>
      </c>
      <c r="G1608" s="4" t="s">
        <v>9000</v>
      </c>
      <c r="H1608" s="4" t="s">
        <v>3410</v>
      </c>
      <c r="I1608" s="4" t="s">
        <v>3419</v>
      </c>
      <c r="J1608" s="4"/>
      <c r="K1608" s="4"/>
      <c r="L1608" s="4"/>
      <c r="M1608" s="4"/>
      <c r="N1608" s="4"/>
      <c r="O1608" s="4"/>
      <c r="P1608" s="9" t="s">
        <v>9252</v>
      </c>
    </row>
    <row r="1609" spans="1:16" ht="31.5" x14ac:dyDescent="0.15">
      <c r="A1609" s="8">
        <v>1606</v>
      </c>
      <c r="B1609" s="13" t="s">
        <v>3810</v>
      </c>
      <c r="C1609" s="14" t="s">
        <v>3811</v>
      </c>
      <c r="D1609" s="4" t="s">
        <v>7161</v>
      </c>
      <c r="E1609" s="4" t="s">
        <v>106</v>
      </c>
      <c r="F1609" s="4" t="s">
        <v>7162</v>
      </c>
      <c r="G1609" s="4" t="s">
        <v>8999</v>
      </c>
      <c r="H1609" s="4" t="s">
        <v>3410</v>
      </c>
      <c r="I1609" s="4" t="s">
        <v>3419</v>
      </c>
      <c r="J1609" s="4"/>
      <c r="K1609" s="4"/>
      <c r="L1609" s="4"/>
      <c r="M1609" s="4"/>
      <c r="N1609" s="4"/>
      <c r="O1609" s="4"/>
      <c r="P1609" s="9" t="s">
        <v>9252</v>
      </c>
    </row>
    <row r="1610" spans="1:16" ht="31.5" x14ac:dyDescent="0.15">
      <c r="A1610" s="8">
        <v>1607</v>
      </c>
      <c r="B1610" s="13" t="s">
        <v>3812</v>
      </c>
      <c r="C1610" s="14" t="s">
        <v>3813</v>
      </c>
      <c r="D1610" s="4" t="s">
        <v>7163</v>
      </c>
      <c r="E1610" s="4" t="s">
        <v>106</v>
      </c>
      <c r="F1610" s="4" t="s">
        <v>3497</v>
      </c>
      <c r="G1610" s="4" t="s">
        <v>9001</v>
      </c>
      <c r="H1610" s="4" t="s">
        <v>3410</v>
      </c>
      <c r="I1610" s="4" t="s">
        <v>3419</v>
      </c>
      <c r="J1610" s="4"/>
      <c r="K1610" s="4"/>
      <c r="L1610" s="4"/>
      <c r="M1610" s="4"/>
      <c r="N1610" s="4"/>
      <c r="O1610" s="4"/>
      <c r="P1610" s="9" t="s">
        <v>9252</v>
      </c>
    </row>
    <row r="1611" spans="1:16" ht="31.5" x14ac:dyDescent="0.15">
      <c r="A1611" s="8">
        <v>1608</v>
      </c>
      <c r="B1611" s="13" t="s">
        <v>3814</v>
      </c>
      <c r="C1611" s="14" t="s">
        <v>3815</v>
      </c>
      <c r="D1611" s="4" t="s">
        <v>7164</v>
      </c>
      <c r="E1611" s="4" t="s">
        <v>106</v>
      </c>
      <c r="F1611" s="4" t="s">
        <v>3585</v>
      </c>
      <c r="G1611" s="4" t="s">
        <v>9002</v>
      </c>
      <c r="H1611" s="4" t="s">
        <v>3410</v>
      </c>
      <c r="I1611" s="4" t="s">
        <v>3419</v>
      </c>
      <c r="J1611" s="4"/>
      <c r="K1611" s="4"/>
      <c r="L1611" s="4"/>
      <c r="M1611" s="4"/>
      <c r="N1611" s="4"/>
      <c r="O1611" s="4"/>
      <c r="P1611" s="9" t="s">
        <v>9252</v>
      </c>
    </row>
    <row r="1612" spans="1:16" ht="31.5" x14ac:dyDescent="0.15">
      <c r="A1612" s="8">
        <v>1609</v>
      </c>
      <c r="B1612" s="13" t="s">
        <v>3816</v>
      </c>
      <c r="C1612" s="14" t="s">
        <v>3817</v>
      </c>
      <c r="D1612" s="4" t="s">
        <v>7165</v>
      </c>
      <c r="E1612" s="4" t="s">
        <v>106</v>
      </c>
      <c r="F1612" s="4" t="s">
        <v>7166</v>
      </c>
      <c r="G1612" s="4" t="s">
        <v>8999</v>
      </c>
      <c r="H1612" s="4" t="s">
        <v>3410</v>
      </c>
      <c r="I1612" s="4" t="s">
        <v>3419</v>
      </c>
      <c r="J1612" s="4"/>
      <c r="K1612" s="4"/>
      <c r="L1612" s="4"/>
      <c r="M1612" s="4"/>
      <c r="N1612" s="4"/>
      <c r="O1612" s="4"/>
      <c r="P1612" s="9" t="s">
        <v>9252</v>
      </c>
    </row>
    <row r="1613" spans="1:16" ht="31.5" x14ac:dyDescent="0.15">
      <c r="A1613" s="8">
        <v>1610</v>
      </c>
      <c r="B1613" s="13" t="s">
        <v>3818</v>
      </c>
      <c r="C1613" s="14" t="s">
        <v>3819</v>
      </c>
      <c r="D1613" s="4" t="s">
        <v>7167</v>
      </c>
      <c r="E1613" s="4" t="s">
        <v>106</v>
      </c>
      <c r="F1613" s="4" t="s">
        <v>7168</v>
      </c>
      <c r="G1613" s="4" t="s">
        <v>9003</v>
      </c>
      <c r="H1613" s="4" t="s">
        <v>3410</v>
      </c>
      <c r="I1613" s="4" t="s">
        <v>3419</v>
      </c>
      <c r="J1613" s="4"/>
      <c r="K1613" s="4"/>
      <c r="L1613" s="4"/>
      <c r="M1613" s="4"/>
      <c r="N1613" s="4"/>
      <c r="O1613" s="4"/>
      <c r="P1613" s="9" t="s">
        <v>9252</v>
      </c>
    </row>
    <row r="1614" spans="1:16" ht="31.5" x14ac:dyDescent="0.15">
      <c r="A1614" s="8">
        <v>1611</v>
      </c>
      <c r="B1614" s="13" t="s">
        <v>3820</v>
      </c>
      <c r="C1614" s="14" t="s">
        <v>3821</v>
      </c>
      <c r="D1614" s="4" t="s">
        <v>7169</v>
      </c>
      <c r="E1614" s="4" t="s">
        <v>106</v>
      </c>
      <c r="F1614" s="4" t="s">
        <v>7170</v>
      </c>
      <c r="G1614" s="4" t="s">
        <v>9004</v>
      </c>
      <c r="H1614" s="4" t="s">
        <v>3410</v>
      </c>
      <c r="I1614" s="4" t="s">
        <v>3419</v>
      </c>
      <c r="J1614" s="4"/>
      <c r="K1614" s="4"/>
      <c r="L1614" s="4"/>
      <c r="M1614" s="4"/>
      <c r="N1614" s="4"/>
      <c r="O1614" s="4"/>
      <c r="P1614" s="9" t="s">
        <v>9252</v>
      </c>
    </row>
    <row r="1615" spans="1:16" ht="31.5" x14ac:dyDescent="0.15">
      <c r="A1615" s="8">
        <v>1612</v>
      </c>
      <c r="B1615" s="13" t="s">
        <v>3822</v>
      </c>
      <c r="C1615" s="14" t="s">
        <v>3823</v>
      </c>
      <c r="D1615" s="4" t="s">
        <v>7171</v>
      </c>
      <c r="E1615" s="4" t="s">
        <v>106</v>
      </c>
      <c r="F1615" s="4" t="s">
        <v>7172</v>
      </c>
      <c r="G1615" s="4" t="s">
        <v>9005</v>
      </c>
      <c r="H1615" s="4" t="s">
        <v>3410</v>
      </c>
      <c r="I1615" s="4" t="s">
        <v>3503</v>
      </c>
      <c r="J1615" s="4"/>
      <c r="K1615" s="4"/>
      <c r="L1615" s="4"/>
      <c r="M1615" s="4"/>
      <c r="N1615" s="4"/>
      <c r="O1615" s="4"/>
      <c r="P1615" s="9" t="s">
        <v>9252</v>
      </c>
    </row>
    <row r="1616" spans="1:16" ht="31.5" x14ac:dyDescent="0.15">
      <c r="A1616" s="8">
        <v>1613</v>
      </c>
      <c r="B1616" s="13" t="s">
        <v>3824</v>
      </c>
      <c r="C1616" s="14" t="s">
        <v>3825</v>
      </c>
      <c r="D1616" s="4" t="s">
        <v>7173</v>
      </c>
      <c r="E1616" s="4" t="s">
        <v>106</v>
      </c>
      <c r="F1616" s="4" t="s">
        <v>7174</v>
      </c>
      <c r="G1616" s="4" t="s">
        <v>9006</v>
      </c>
      <c r="H1616" s="4" t="s">
        <v>3410</v>
      </c>
      <c r="I1616" s="4" t="s">
        <v>3503</v>
      </c>
      <c r="J1616" s="4"/>
      <c r="K1616" s="4"/>
      <c r="L1616" s="4" t="s">
        <v>5</v>
      </c>
      <c r="M1616" s="4"/>
      <c r="N1616" s="4"/>
      <c r="O1616" s="4" t="s">
        <v>120</v>
      </c>
      <c r="P1616" s="9" t="s">
        <v>9251</v>
      </c>
    </row>
    <row r="1617" spans="1:16" ht="31.5" x14ac:dyDescent="0.15">
      <c r="A1617" s="8">
        <v>1614</v>
      </c>
      <c r="B1617" s="13" t="s">
        <v>3826</v>
      </c>
      <c r="C1617" s="14" t="s">
        <v>3827</v>
      </c>
      <c r="D1617" s="4" t="s">
        <v>7175</v>
      </c>
      <c r="E1617" s="4" t="s">
        <v>106</v>
      </c>
      <c r="F1617" s="4" t="s">
        <v>7176</v>
      </c>
      <c r="G1617" s="4" t="s">
        <v>9007</v>
      </c>
      <c r="H1617" s="4" t="s">
        <v>3410</v>
      </c>
      <c r="I1617" s="4" t="s">
        <v>3503</v>
      </c>
      <c r="J1617" s="4"/>
      <c r="K1617" s="4"/>
      <c r="L1617" s="4"/>
      <c r="M1617" s="4"/>
      <c r="N1617" s="4"/>
      <c r="O1617" s="4"/>
      <c r="P1617" s="9" t="s">
        <v>9252</v>
      </c>
    </row>
    <row r="1618" spans="1:16" ht="31.5" x14ac:dyDescent="0.15">
      <c r="A1618" s="8">
        <v>1615</v>
      </c>
      <c r="B1618" s="13" t="s">
        <v>3828</v>
      </c>
      <c r="C1618" s="14" t="s">
        <v>3829</v>
      </c>
      <c r="D1618" s="4" t="s">
        <v>7177</v>
      </c>
      <c r="E1618" s="4" t="s">
        <v>106</v>
      </c>
      <c r="F1618" s="4" t="s">
        <v>7178</v>
      </c>
      <c r="G1618" s="4" t="s">
        <v>9008</v>
      </c>
      <c r="H1618" s="4" t="s">
        <v>3410</v>
      </c>
      <c r="I1618" s="4" t="s">
        <v>3503</v>
      </c>
      <c r="J1618" s="4"/>
      <c r="K1618" s="4"/>
      <c r="L1618" s="4"/>
      <c r="M1618" s="4"/>
      <c r="N1618" s="4"/>
      <c r="O1618" s="4"/>
      <c r="P1618" s="9" t="s">
        <v>9252</v>
      </c>
    </row>
    <row r="1619" spans="1:16" ht="31.5" x14ac:dyDescent="0.15">
      <c r="A1619" s="8">
        <v>1616</v>
      </c>
      <c r="B1619" s="13" t="s">
        <v>3830</v>
      </c>
      <c r="C1619" s="14" t="s">
        <v>3831</v>
      </c>
      <c r="D1619" s="4" t="s">
        <v>7179</v>
      </c>
      <c r="E1619" s="4" t="s">
        <v>106</v>
      </c>
      <c r="F1619" s="4" t="s">
        <v>7180</v>
      </c>
      <c r="G1619" s="4" t="s">
        <v>9009</v>
      </c>
      <c r="H1619" s="4" t="s">
        <v>3410</v>
      </c>
      <c r="I1619" s="4" t="s">
        <v>3503</v>
      </c>
      <c r="J1619" s="4"/>
      <c r="K1619" s="4"/>
      <c r="L1619" s="4"/>
      <c r="M1619" s="4"/>
      <c r="N1619" s="4"/>
      <c r="O1619" s="4"/>
      <c r="P1619" s="9" t="s">
        <v>9252</v>
      </c>
    </row>
    <row r="1620" spans="1:16" ht="31.5" x14ac:dyDescent="0.15">
      <c r="A1620" s="8">
        <v>1617</v>
      </c>
      <c r="B1620" s="13" t="s">
        <v>3832</v>
      </c>
      <c r="C1620" s="14" t="s">
        <v>3833</v>
      </c>
      <c r="D1620" s="4" t="s">
        <v>7181</v>
      </c>
      <c r="E1620" s="4" t="s">
        <v>106</v>
      </c>
      <c r="F1620" s="4" t="s">
        <v>7182</v>
      </c>
      <c r="G1620" s="4" t="s">
        <v>9010</v>
      </c>
      <c r="H1620" s="4" t="s">
        <v>3410</v>
      </c>
      <c r="I1620" s="4" t="s">
        <v>3503</v>
      </c>
      <c r="J1620" s="4"/>
      <c r="K1620" s="4"/>
      <c r="L1620" s="4"/>
      <c r="M1620" s="4"/>
      <c r="N1620" s="4"/>
      <c r="O1620" s="4"/>
      <c r="P1620" s="9" t="s">
        <v>9252</v>
      </c>
    </row>
    <row r="1621" spans="1:16" ht="31.5" x14ac:dyDescent="0.15">
      <c r="A1621" s="8">
        <v>1618</v>
      </c>
      <c r="B1621" s="13" t="s">
        <v>3834</v>
      </c>
      <c r="C1621" s="14" t="s">
        <v>3835</v>
      </c>
      <c r="D1621" s="4" t="s">
        <v>7183</v>
      </c>
      <c r="E1621" s="4" t="s">
        <v>106</v>
      </c>
      <c r="F1621" s="4" t="s">
        <v>7184</v>
      </c>
      <c r="G1621" s="4" t="s">
        <v>9011</v>
      </c>
      <c r="H1621" s="4" t="s">
        <v>3410</v>
      </c>
      <c r="I1621" s="4" t="s">
        <v>3503</v>
      </c>
      <c r="J1621" s="4"/>
      <c r="K1621" s="4"/>
      <c r="L1621" s="4"/>
      <c r="M1621" s="4"/>
      <c r="N1621" s="4"/>
      <c r="O1621" s="4"/>
      <c r="P1621" s="9" t="s">
        <v>9252</v>
      </c>
    </row>
    <row r="1622" spans="1:16" ht="31.5" x14ac:dyDescent="0.15">
      <c r="A1622" s="8">
        <v>1619</v>
      </c>
      <c r="B1622" s="13" t="s">
        <v>3836</v>
      </c>
      <c r="C1622" s="14" t="s">
        <v>3837</v>
      </c>
      <c r="D1622" s="4" t="s">
        <v>7185</v>
      </c>
      <c r="E1622" s="4" t="s">
        <v>106</v>
      </c>
      <c r="F1622" s="4" t="s">
        <v>7186</v>
      </c>
      <c r="G1622" s="4" t="s">
        <v>9012</v>
      </c>
      <c r="H1622" s="4" t="s">
        <v>3410</v>
      </c>
      <c r="I1622" s="4" t="s">
        <v>3503</v>
      </c>
      <c r="J1622" s="4"/>
      <c r="K1622" s="4"/>
      <c r="L1622" s="4"/>
      <c r="M1622" s="4"/>
      <c r="N1622" s="4"/>
      <c r="O1622" s="4"/>
      <c r="P1622" s="9" t="s">
        <v>9252</v>
      </c>
    </row>
    <row r="1623" spans="1:16" ht="31.5" x14ac:dyDescent="0.15">
      <c r="A1623" s="8">
        <v>1620</v>
      </c>
      <c r="B1623" s="13" t="s">
        <v>3838</v>
      </c>
      <c r="C1623" s="14" t="s">
        <v>3839</v>
      </c>
      <c r="D1623" s="4" t="s">
        <v>7187</v>
      </c>
      <c r="E1623" s="4" t="s">
        <v>106</v>
      </c>
      <c r="F1623" s="4" t="s">
        <v>7188</v>
      </c>
      <c r="G1623" s="4" t="s">
        <v>9006</v>
      </c>
      <c r="H1623" s="4" t="s">
        <v>3410</v>
      </c>
      <c r="I1623" s="4" t="s">
        <v>3503</v>
      </c>
      <c r="J1623" s="10"/>
      <c r="K1623" s="10"/>
      <c r="L1623" s="10"/>
      <c r="M1623" s="10"/>
      <c r="N1623" s="10"/>
      <c r="O1623" s="10"/>
      <c r="P1623" s="9" t="s">
        <v>9252</v>
      </c>
    </row>
    <row r="1624" spans="1:16" ht="31.5" x14ac:dyDescent="0.15">
      <c r="A1624" s="8">
        <v>1621</v>
      </c>
      <c r="B1624" s="13" t="s">
        <v>3840</v>
      </c>
      <c r="C1624" s="14" t="s">
        <v>3841</v>
      </c>
      <c r="D1624" s="4" t="s">
        <v>7189</v>
      </c>
      <c r="E1624" s="4" t="s">
        <v>106</v>
      </c>
      <c r="F1624" s="4" t="s">
        <v>7190</v>
      </c>
      <c r="G1624" s="4" t="s">
        <v>9013</v>
      </c>
      <c r="H1624" s="4" t="s">
        <v>3410</v>
      </c>
      <c r="I1624" s="4" t="s">
        <v>3503</v>
      </c>
      <c r="J1624" s="10"/>
      <c r="K1624" s="10"/>
      <c r="L1624" s="10"/>
      <c r="M1624" s="10"/>
      <c r="N1624" s="10"/>
      <c r="O1624" s="10"/>
      <c r="P1624" s="9" t="s">
        <v>9252</v>
      </c>
    </row>
    <row r="1625" spans="1:16" ht="31.5" x14ac:dyDescent="0.15">
      <c r="A1625" s="8">
        <v>1622</v>
      </c>
      <c r="B1625" s="13" t="s">
        <v>3842</v>
      </c>
      <c r="C1625" s="14" t="s">
        <v>3843</v>
      </c>
      <c r="D1625" s="4" t="s">
        <v>7191</v>
      </c>
      <c r="E1625" s="4" t="s">
        <v>106</v>
      </c>
      <c r="F1625" s="4" t="s">
        <v>7192</v>
      </c>
      <c r="G1625" s="4" t="s">
        <v>9006</v>
      </c>
      <c r="H1625" s="4" t="s">
        <v>3410</v>
      </c>
      <c r="I1625" s="4" t="s">
        <v>3503</v>
      </c>
      <c r="J1625" s="10"/>
      <c r="K1625" s="10"/>
      <c r="L1625" s="10"/>
      <c r="M1625" s="10"/>
      <c r="N1625" s="10"/>
      <c r="O1625" s="10"/>
      <c r="P1625" s="9" t="s">
        <v>9252</v>
      </c>
    </row>
    <row r="1626" spans="1:16" ht="31.5" x14ac:dyDescent="0.15">
      <c r="A1626" s="8">
        <v>1623</v>
      </c>
      <c r="B1626" s="13" t="s">
        <v>3844</v>
      </c>
      <c r="C1626" s="14" t="s">
        <v>3845</v>
      </c>
      <c r="D1626" s="4" t="s">
        <v>7193</v>
      </c>
      <c r="E1626" s="4" t="s">
        <v>106</v>
      </c>
      <c r="F1626" s="4" t="s">
        <v>7194</v>
      </c>
      <c r="G1626" s="4" t="s">
        <v>3846</v>
      </c>
      <c r="H1626" s="4" t="s">
        <v>3410</v>
      </c>
      <c r="I1626" s="4" t="s">
        <v>3503</v>
      </c>
      <c r="J1626" s="10"/>
      <c r="K1626" s="10"/>
      <c r="L1626" s="10"/>
      <c r="M1626" s="10"/>
      <c r="N1626" s="10"/>
      <c r="O1626" s="10"/>
      <c r="P1626" s="9" t="s">
        <v>9252</v>
      </c>
    </row>
    <row r="1627" spans="1:16" ht="31.5" x14ac:dyDescent="0.15">
      <c r="A1627" s="8">
        <v>1624</v>
      </c>
      <c r="B1627" s="13" t="s">
        <v>3847</v>
      </c>
      <c r="C1627" s="14" t="s">
        <v>3848</v>
      </c>
      <c r="D1627" s="4" t="s">
        <v>7195</v>
      </c>
      <c r="E1627" s="4" t="s">
        <v>106</v>
      </c>
      <c r="F1627" s="4" t="s">
        <v>7196</v>
      </c>
      <c r="G1627" s="4" t="s">
        <v>9014</v>
      </c>
      <c r="H1627" s="4" t="s">
        <v>3410</v>
      </c>
      <c r="I1627" s="4" t="s">
        <v>3503</v>
      </c>
      <c r="J1627" s="10"/>
      <c r="K1627" s="10"/>
      <c r="L1627" s="10"/>
      <c r="M1627" s="10"/>
      <c r="N1627" s="10"/>
      <c r="O1627" s="10"/>
      <c r="P1627" s="9" t="s">
        <v>9252</v>
      </c>
    </row>
    <row r="1628" spans="1:16" ht="31.5" x14ac:dyDescent="0.15">
      <c r="A1628" s="8">
        <v>1625</v>
      </c>
      <c r="B1628" s="13" t="s">
        <v>3849</v>
      </c>
      <c r="C1628" s="14" t="s">
        <v>3850</v>
      </c>
      <c r="D1628" s="4" t="s">
        <v>7197</v>
      </c>
      <c r="E1628" s="4" t="s">
        <v>106</v>
      </c>
      <c r="F1628" s="4" t="s">
        <v>7198</v>
      </c>
      <c r="G1628" s="4" t="s">
        <v>9006</v>
      </c>
      <c r="H1628" s="4" t="s">
        <v>3410</v>
      </c>
      <c r="I1628" s="4" t="s">
        <v>3503</v>
      </c>
      <c r="J1628" s="10"/>
      <c r="K1628" s="10"/>
      <c r="L1628" s="10"/>
      <c r="M1628" s="10"/>
      <c r="N1628" s="10"/>
      <c r="O1628" s="10"/>
      <c r="P1628" s="9" t="s">
        <v>9252</v>
      </c>
    </row>
    <row r="1629" spans="1:16" ht="31.5" x14ac:dyDescent="0.15">
      <c r="A1629" s="8">
        <v>1626</v>
      </c>
      <c r="B1629" s="13" t="s">
        <v>3851</v>
      </c>
      <c r="C1629" s="14" t="s">
        <v>3852</v>
      </c>
      <c r="D1629" s="4" t="s">
        <v>7199</v>
      </c>
      <c r="E1629" s="4" t="s">
        <v>106</v>
      </c>
      <c r="F1629" s="4" t="s">
        <v>7200</v>
      </c>
      <c r="G1629" s="4" t="s">
        <v>9011</v>
      </c>
      <c r="H1629" s="4" t="s">
        <v>3410</v>
      </c>
      <c r="I1629" s="4" t="s">
        <v>3503</v>
      </c>
      <c r="J1629" s="10"/>
      <c r="K1629" s="10"/>
      <c r="L1629" s="10"/>
      <c r="M1629" s="10"/>
      <c r="N1629" s="10"/>
      <c r="O1629" s="10"/>
      <c r="P1629" s="9" t="s">
        <v>9252</v>
      </c>
    </row>
    <row r="1630" spans="1:16" ht="31.5" x14ac:dyDescent="0.15">
      <c r="A1630" s="8">
        <v>1627</v>
      </c>
      <c r="B1630" s="13" t="s">
        <v>3853</v>
      </c>
      <c r="C1630" s="14" t="s">
        <v>3854</v>
      </c>
      <c r="D1630" s="4" t="s">
        <v>7201</v>
      </c>
      <c r="E1630" s="4" t="s">
        <v>106</v>
      </c>
      <c r="F1630" s="4" t="s">
        <v>7202</v>
      </c>
      <c r="G1630" s="4" t="s">
        <v>9015</v>
      </c>
      <c r="H1630" s="4" t="s">
        <v>3410</v>
      </c>
      <c r="I1630" s="4" t="s">
        <v>3503</v>
      </c>
      <c r="J1630" s="10"/>
      <c r="K1630" s="10"/>
      <c r="L1630" s="10"/>
      <c r="M1630" s="10"/>
      <c r="N1630" s="10"/>
      <c r="O1630" s="10"/>
      <c r="P1630" s="9" t="s">
        <v>9252</v>
      </c>
    </row>
    <row r="1631" spans="1:16" ht="31.5" x14ac:dyDescent="0.15">
      <c r="A1631" s="8">
        <v>1628</v>
      </c>
      <c r="B1631" s="13" t="s">
        <v>3855</v>
      </c>
      <c r="C1631" s="14" t="s">
        <v>3856</v>
      </c>
      <c r="D1631" s="4" t="s">
        <v>7203</v>
      </c>
      <c r="E1631" s="4" t="s">
        <v>106</v>
      </c>
      <c r="F1631" s="4" t="s">
        <v>7204</v>
      </c>
      <c r="G1631" s="4" t="s">
        <v>9007</v>
      </c>
      <c r="H1631" s="4" t="s">
        <v>3410</v>
      </c>
      <c r="I1631" s="4" t="s">
        <v>3503</v>
      </c>
      <c r="J1631" s="10"/>
      <c r="K1631" s="10"/>
      <c r="L1631" s="10"/>
      <c r="M1631" s="10"/>
      <c r="N1631" s="10"/>
      <c r="O1631" s="10"/>
      <c r="P1631" s="9" t="s">
        <v>9252</v>
      </c>
    </row>
    <row r="1632" spans="1:16" ht="31.5" x14ac:dyDescent="0.15">
      <c r="A1632" s="8">
        <v>1629</v>
      </c>
      <c r="B1632" s="13" t="s">
        <v>3857</v>
      </c>
      <c r="C1632" s="14" t="s">
        <v>3858</v>
      </c>
      <c r="D1632" s="4" t="s">
        <v>7205</v>
      </c>
      <c r="E1632" s="4" t="s">
        <v>106</v>
      </c>
      <c r="F1632" s="4" t="s">
        <v>7206</v>
      </c>
      <c r="G1632" s="4" t="s">
        <v>9011</v>
      </c>
      <c r="H1632" s="4" t="s">
        <v>3410</v>
      </c>
      <c r="I1632" s="4" t="s">
        <v>3503</v>
      </c>
      <c r="J1632" s="5"/>
      <c r="K1632" s="5"/>
      <c r="L1632" s="5"/>
      <c r="M1632" s="5"/>
      <c r="N1632" s="5"/>
      <c r="O1632" s="5"/>
      <c r="P1632" s="9" t="s">
        <v>9252</v>
      </c>
    </row>
    <row r="1633" spans="1:16" ht="31.5" x14ac:dyDescent="0.15">
      <c r="A1633" s="8">
        <v>1630</v>
      </c>
      <c r="B1633" s="13" t="s">
        <v>3859</v>
      </c>
      <c r="C1633" s="14" t="s">
        <v>3860</v>
      </c>
      <c r="D1633" s="4" t="s">
        <v>7207</v>
      </c>
      <c r="E1633" s="4" t="s">
        <v>106</v>
      </c>
      <c r="F1633" s="4" t="s">
        <v>7208</v>
      </c>
      <c r="G1633" s="4" t="s">
        <v>9016</v>
      </c>
      <c r="H1633" s="4" t="s">
        <v>3410</v>
      </c>
      <c r="I1633" s="4" t="s">
        <v>3503</v>
      </c>
      <c r="J1633" s="5"/>
      <c r="K1633" s="5"/>
      <c r="L1633" s="5"/>
      <c r="M1633" s="5"/>
      <c r="N1633" s="5"/>
      <c r="O1633" s="5"/>
      <c r="P1633" s="9" t="s">
        <v>9252</v>
      </c>
    </row>
    <row r="1634" spans="1:16" ht="31.5" x14ac:dyDescent="0.15">
      <c r="A1634" s="8">
        <v>1631</v>
      </c>
      <c r="B1634" s="13" t="s">
        <v>3861</v>
      </c>
      <c r="C1634" s="14" t="s">
        <v>3862</v>
      </c>
      <c r="D1634" s="4" t="s">
        <v>7209</v>
      </c>
      <c r="E1634" s="4" t="s">
        <v>106</v>
      </c>
      <c r="F1634" s="4" t="s">
        <v>7210</v>
      </c>
      <c r="G1634" s="4" t="s">
        <v>9017</v>
      </c>
      <c r="H1634" s="4" t="s">
        <v>3410</v>
      </c>
      <c r="I1634" s="4" t="s">
        <v>3503</v>
      </c>
      <c r="J1634" s="5"/>
      <c r="K1634" s="5"/>
      <c r="L1634" s="5"/>
      <c r="M1634" s="5"/>
      <c r="N1634" s="5"/>
      <c r="O1634" s="5"/>
      <c r="P1634" s="9" t="s">
        <v>9252</v>
      </c>
    </row>
    <row r="1635" spans="1:16" ht="31.5" x14ac:dyDescent="0.15">
      <c r="A1635" s="8">
        <v>1632</v>
      </c>
      <c r="B1635" s="13" t="s">
        <v>3863</v>
      </c>
      <c r="C1635" s="14" t="s">
        <v>3864</v>
      </c>
      <c r="D1635" s="4" t="s">
        <v>7211</v>
      </c>
      <c r="E1635" s="4" t="s">
        <v>106</v>
      </c>
      <c r="F1635" s="4" t="s">
        <v>7212</v>
      </c>
      <c r="G1635" s="4" t="s">
        <v>9018</v>
      </c>
      <c r="H1635" s="4" t="s">
        <v>3410</v>
      </c>
      <c r="I1635" s="4" t="s">
        <v>3503</v>
      </c>
      <c r="J1635" s="5"/>
      <c r="K1635" s="5"/>
      <c r="L1635" s="5"/>
      <c r="M1635" s="5"/>
      <c r="N1635" s="5"/>
      <c r="O1635" s="5"/>
      <c r="P1635" s="9" t="s">
        <v>9252</v>
      </c>
    </row>
    <row r="1636" spans="1:16" ht="31.5" x14ac:dyDescent="0.15">
      <c r="A1636" s="8">
        <v>1633</v>
      </c>
      <c r="B1636" s="13" t="s">
        <v>3865</v>
      </c>
      <c r="C1636" s="14" t="s">
        <v>3866</v>
      </c>
      <c r="D1636" s="4" t="s">
        <v>7213</v>
      </c>
      <c r="E1636" s="4" t="s">
        <v>106</v>
      </c>
      <c r="F1636" s="4" t="s">
        <v>7214</v>
      </c>
      <c r="G1636" s="4" t="s">
        <v>9019</v>
      </c>
      <c r="H1636" s="4" t="s">
        <v>3410</v>
      </c>
      <c r="I1636" s="4" t="s">
        <v>3503</v>
      </c>
      <c r="J1636" s="5"/>
      <c r="K1636" s="5"/>
      <c r="L1636" s="5"/>
      <c r="M1636" s="5"/>
      <c r="N1636" s="5"/>
      <c r="O1636" s="5"/>
      <c r="P1636" s="9" t="s">
        <v>9252</v>
      </c>
    </row>
    <row r="1637" spans="1:16" ht="31.5" x14ac:dyDescent="0.15">
      <c r="A1637" s="8">
        <v>1634</v>
      </c>
      <c r="B1637" s="13" t="s">
        <v>3867</v>
      </c>
      <c r="C1637" s="14" t="s">
        <v>3868</v>
      </c>
      <c r="D1637" s="4" t="s">
        <v>7215</v>
      </c>
      <c r="E1637" s="4" t="s">
        <v>106</v>
      </c>
      <c r="F1637" s="4" t="s">
        <v>7216</v>
      </c>
      <c r="G1637" s="4" t="s">
        <v>9020</v>
      </c>
      <c r="H1637" s="4" t="s">
        <v>3410</v>
      </c>
      <c r="I1637" s="4" t="s">
        <v>3503</v>
      </c>
      <c r="J1637" s="5"/>
      <c r="K1637" s="5"/>
      <c r="L1637" s="5"/>
      <c r="M1637" s="5"/>
      <c r="N1637" s="5"/>
      <c r="O1637" s="5"/>
      <c r="P1637" s="9" t="s">
        <v>9252</v>
      </c>
    </row>
    <row r="1638" spans="1:16" ht="31.5" x14ac:dyDescent="0.15">
      <c r="A1638" s="8">
        <v>1635</v>
      </c>
      <c r="B1638" s="13" t="s">
        <v>3869</v>
      </c>
      <c r="C1638" s="14" t="s">
        <v>3870</v>
      </c>
      <c r="D1638" s="4" t="s">
        <v>7217</v>
      </c>
      <c r="E1638" s="4" t="s">
        <v>106</v>
      </c>
      <c r="F1638" s="4" t="s">
        <v>7218</v>
      </c>
      <c r="G1638" s="4" t="s">
        <v>9021</v>
      </c>
      <c r="H1638" s="4" t="s">
        <v>3410</v>
      </c>
      <c r="I1638" s="4" t="s">
        <v>3503</v>
      </c>
      <c r="J1638" s="5"/>
      <c r="K1638" s="5"/>
      <c r="L1638" s="5"/>
      <c r="M1638" s="5"/>
      <c r="N1638" s="5"/>
      <c r="O1638" s="5"/>
      <c r="P1638" s="9" t="s">
        <v>9252</v>
      </c>
    </row>
    <row r="1639" spans="1:16" ht="31.5" x14ac:dyDescent="0.15">
      <c r="A1639" s="8">
        <v>1636</v>
      </c>
      <c r="B1639" s="13" t="s">
        <v>3871</v>
      </c>
      <c r="C1639" s="14" t="s">
        <v>3872</v>
      </c>
      <c r="D1639" s="4" t="s">
        <v>7219</v>
      </c>
      <c r="E1639" s="4" t="s">
        <v>106</v>
      </c>
      <c r="F1639" s="4" t="s">
        <v>3524</v>
      </c>
      <c r="G1639" s="4" t="s">
        <v>9022</v>
      </c>
      <c r="H1639" s="4" t="s">
        <v>3410</v>
      </c>
      <c r="I1639" s="4" t="s">
        <v>3503</v>
      </c>
      <c r="J1639" s="5"/>
      <c r="K1639" s="29"/>
      <c r="L1639" s="5"/>
      <c r="M1639" s="5"/>
      <c r="N1639" s="5"/>
      <c r="O1639" s="5"/>
      <c r="P1639" s="9" t="s">
        <v>9252</v>
      </c>
    </row>
    <row r="1640" spans="1:16" ht="31.5" x14ac:dyDescent="0.15">
      <c r="A1640" s="8">
        <v>1637</v>
      </c>
      <c r="B1640" s="13" t="s">
        <v>3873</v>
      </c>
      <c r="C1640" s="14" t="s">
        <v>3874</v>
      </c>
      <c r="D1640" s="4" t="s">
        <v>7220</v>
      </c>
      <c r="E1640" s="4" t="s">
        <v>106</v>
      </c>
      <c r="F1640" s="4" t="s">
        <v>7221</v>
      </c>
      <c r="G1640" s="4" t="s">
        <v>9023</v>
      </c>
      <c r="H1640" s="4" t="s">
        <v>3410</v>
      </c>
      <c r="I1640" s="4" t="s">
        <v>3503</v>
      </c>
      <c r="J1640" s="5"/>
      <c r="K1640" s="5"/>
      <c r="L1640" s="5"/>
      <c r="M1640" s="5"/>
      <c r="N1640" s="5"/>
      <c r="O1640" s="5"/>
      <c r="P1640" s="9" t="s">
        <v>9252</v>
      </c>
    </row>
    <row r="1641" spans="1:16" ht="31.5" x14ac:dyDescent="0.15">
      <c r="A1641" s="8">
        <v>1638</v>
      </c>
      <c r="B1641" s="13" t="s">
        <v>3875</v>
      </c>
      <c r="C1641" s="14" t="s">
        <v>3876</v>
      </c>
      <c r="D1641" s="4" t="s">
        <v>7222</v>
      </c>
      <c r="E1641" s="4" t="s">
        <v>106</v>
      </c>
      <c r="F1641" s="4" t="s">
        <v>7223</v>
      </c>
      <c r="G1641" s="4" t="s">
        <v>9024</v>
      </c>
      <c r="H1641" s="4" t="s">
        <v>3410</v>
      </c>
      <c r="I1641" s="4" t="s">
        <v>3503</v>
      </c>
      <c r="J1641" s="5"/>
      <c r="K1641" s="5"/>
      <c r="L1641" s="5"/>
      <c r="M1641" s="5"/>
      <c r="N1641" s="5"/>
      <c r="O1641" s="5"/>
      <c r="P1641" s="9" t="s">
        <v>9252</v>
      </c>
    </row>
    <row r="1642" spans="1:16" ht="31.5" x14ac:dyDescent="0.15">
      <c r="A1642" s="8">
        <v>1639</v>
      </c>
      <c r="B1642" s="13" t="s">
        <v>3877</v>
      </c>
      <c r="C1642" s="14" t="s">
        <v>3878</v>
      </c>
      <c r="D1642" s="4" t="s">
        <v>7224</v>
      </c>
      <c r="E1642" s="4" t="s">
        <v>106</v>
      </c>
      <c r="F1642" s="4" t="s">
        <v>7225</v>
      </c>
      <c r="G1642" s="4" t="s">
        <v>9025</v>
      </c>
      <c r="H1642" s="4" t="s">
        <v>3410</v>
      </c>
      <c r="I1642" s="4" t="s">
        <v>3426</v>
      </c>
      <c r="J1642" s="5"/>
      <c r="K1642" s="5"/>
      <c r="L1642" s="5"/>
      <c r="M1642" s="5"/>
      <c r="N1642" s="5"/>
      <c r="O1642" s="5"/>
      <c r="P1642" s="9" t="s">
        <v>9252</v>
      </c>
    </row>
    <row r="1643" spans="1:16" ht="31.5" x14ac:dyDescent="0.15">
      <c r="A1643" s="8">
        <v>1640</v>
      </c>
      <c r="B1643" s="13" t="s">
        <v>3879</v>
      </c>
      <c r="C1643" s="14" t="s">
        <v>3880</v>
      </c>
      <c r="D1643" s="4" t="s">
        <v>7226</v>
      </c>
      <c r="E1643" s="4" t="s">
        <v>106</v>
      </c>
      <c r="F1643" s="4" t="s">
        <v>7227</v>
      </c>
      <c r="G1643" s="4" t="s">
        <v>9026</v>
      </c>
      <c r="H1643" s="4" t="s">
        <v>3410</v>
      </c>
      <c r="I1643" s="4" t="s">
        <v>3426</v>
      </c>
      <c r="J1643" s="5"/>
      <c r="K1643" s="5"/>
      <c r="L1643" s="5"/>
      <c r="M1643" s="5"/>
      <c r="N1643" s="5"/>
      <c r="O1643" s="5"/>
      <c r="P1643" s="9" t="s">
        <v>9252</v>
      </c>
    </row>
    <row r="1644" spans="1:16" ht="31.5" x14ac:dyDescent="0.15">
      <c r="A1644" s="8">
        <v>1641</v>
      </c>
      <c r="B1644" s="13" t="s">
        <v>3881</v>
      </c>
      <c r="C1644" s="14" t="s">
        <v>3882</v>
      </c>
      <c r="D1644" s="4" t="s">
        <v>7228</v>
      </c>
      <c r="E1644" s="4" t="s">
        <v>106</v>
      </c>
      <c r="F1644" s="4" t="s">
        <v>7229</v>
      </c>
      <c r="G1644" s="4" t="s">
        <v>9027</v>
      </c>
      <c r="H1644" s="4" t="s">
        <v>3410</v>
      </c>
      <c r="I1644" s="4" t="s">
        <v>3426</v>
      </c>
      <c r="J1644" s="5"/>
      <c r="K1644" s="5"/>
      <c r="L1644" s="5"/>
      <c r="M1644" s="5"/>
      <c r="N1644" s="5"/>
      <c r="O1644" s="5"/>
      <c r="P1644" s="9" t="s">
        <v>9252</v>
      </c>
    </row>
    <row r="1645" spans="1:16" ht="31.5" x14ac:dyDescent="0.15">
      <c r="A1645" s="8">
        <v>1642</v>
      </c>
      <c r="B1645" s="13" t="s">
        <v>3883</v>
      </c>
      <c r="C1645" s="14" t="s">
        <v>3884</v>
      </c>
      <c r="D1645" s="4" t="s">
        <v>7230</v>
      </c>
      <c r="E1645" s="4" t="s">
        <v>106</v>
      </c>
      <c r="F1645" s="4" t="s">
        <v>7231</v>
      </c>
      <c r="G1645" s="4" t="s">
        <v>9028</v>
      </c>
      <c r="H1645" s="4" t="s">
        <v>3410</v>
      </c>
      <c r="I1645" s="4" t="s">
        <v>3426</v>
      </c>
      <c r="J1645" s="5"/>
      <c r="K1645" s="5"/>
      <c r="L1645" s="5"/>
      <c r="M1645" s="5"/>
      <c r="N1645" s="5"/>
      <c r="O1645" s="5"/>
      <c r="P1645" s="9" t="s">
        <v>9252</v>
      </c>
    </row>
    <row r="1646" spans="1:16" ht="31.5" x14ac:dyDescent="0.15">
      <c r="A1646" s="8">
        <v>1643</v>
      </c>
      <c r="B1646" s="13" t="s">
        <v>3885</v>
      </c>
      <c r="C1646" s="14" t="s">
        <v>3886</v>
      </c>
      <c r="D1646" s="4" t="s">
        <v>7232</v>
      </c>
      <c r="E1646" s="4" t="s">
        <v>106</v>
      </c>
      <c r="F1646" s="4" t="s">
        <v>7233</v>
      </c>
      <c r="G1646" s="4" t="s">
        <v>3887</v>
      </c>
      <c r="H1646" s="4" t="s">
        <v>3410</v>
      </c>
      <c r="I1646" s="4" t="s">
        <v>3426</v>
      </c>
      <c r="J1646" s="5"/>
      <c r="K1646" s="5"/>
      <c r="L1646" s="5"/>
      <c r="M1646" s="5"/>
      <c r="N1646" s="5"/>
      <c r="O1646" s="5"/>
      <c r="P1646" s="9" t="s">
        <v>9252</v>
      </c>
    </row>
    <row r="1647" spans="1:16" ht="31.5" x14ac:dyDescent="0.15">
      <c r="A1647" s="8">
        <v>1644</v>
      </c>
      <c r="B1647" s="13" t="s">
        <v>3888</v>
      </c>
      <c r="C1647" s="14" t="s">
        <v>3889</v>
      </c>
      <c r="D1647" s="4" t="s">
        <v>7234</v>
      </c>
      <c r="E1647" s="4" t="s">
        <v>106</v>
      </c>
      <c r="F1647" s="4" t="s">
        <v>7235</v>
      </c>
      <c r="G1647" s="4" t="s">
        <v>9029</v>
      </c>
      <c r="H1647" s="4" t="s">
        <v>3410</v>
      </c>
      <c r="I1647" s="4" t="s">
        <v>3426</v>
      </c>
      <c r="J1647" s="5"/>
      <c r="K1647" s="5"/>
      <c r="L1647" s="5"/>
      <c r="M1647" s="5"/>
      <c r="N1647" s="5"/>
      <c r="O1647" s="5"/>
      <c r="P1647" s="9" t="s">
        <v>9252</v>
      </c>
    </row>
    <row r="1648" spans="1:16" ht="31.5" x14ac:dyDescent="0.15">
      <c r="A1648" s="8">
        <v>1645</v>
      </c>
      <c r="B1648" s="13" t="s">
        <v>3890</v>
      </c>
      <c r="C1648" s="14" t="s">
        <v>3891</v>
      </c>
      <c r="D1648" s="14" t="s">
        <v>689</v>
      </c>
      <c r="E1648" s="4" t="s">
        <v>346</v>
      </c>
      <c r="F1648" s="4" t="s">
        <v>7236</v>
      </c>
      <c r="G1648" s="4" t="s">
        <v>9028</v>
      </c>
      <c r="H1648" s="4" t="s">
        <v>3410</v>
      </c>
      <c r="I1648" s="4" t="s">
        <v>3426</v>
      </c>
      <c r="J1648" s="5"/>
      <c r="K1648" s="5"/>
      <c r="L1648" s="5"/>
      <c r="M1648" s="5"/>
      <c r="N1648" s="5"/>
      <c r="O1648" s="5"/>
      <c r="P1648" s="9" t="s">
        <v>9252</v>
      </c>
    </row>
    <row r="1649" spans="1:16" ht="31.5" x14ac:dyDescent="0.15">
      <c r="A1649" s="8">
        <v>1646</v>
      </c>
      <c r="B1649" s="13" t="s">
        <v>3892</v>
      </c>
      <c r="C1649" s="14" t="s">
        <v>3893</v>
      </c>
      <c r="D1649" s="4" t="s">
        <v>7237</v>
      </c>
      <c r="E1649" s="4" t="s">
        <v>106</v>
      </c>
      <c r="F1649" s="4" t="s">
        <v>7238</v>
      </c>
      <c r="G1649" s="4" t="s">
        <v>9030</v>
      </c>
      <c r="H1649" s="4" t="s">
        <v>3410</v>
      </c>
      <c r="I1649" s="4" t="s">
        <v>3426</v>
      </c>
      <c r="J1649" s="5"/>
      <c r="K1649" s="5"/>
      <c r="L1649" s="5"/>
      <c r="M1649" s="5"/>
      <c r="N1649" s="5"/>
      <c r="O1649" s="5"/>
      <c r="P1649" s="9" t="s">
        <v>9252</v>
      </c>
    </row>
    <row r="1650" spans="1:16" ht="31.5" x14ac:dyDescent="0.15">
      <c r="A1650" s="8">
        <v>1647</v>
      </c>
      <c r="B1650" s="13" t="s">
        <v>3894</v>
      </c>
      <c r="C1650" s="14" t="s">
        <v>3895</v>
      </c>
      <c r="D1650" s="4" t="s">
        <v>7239</v>
      </c>
      <c r="E1650" s="4" t="s">
        <v>106</v>
      </c>
      <c r="F1650" s="4" t="s">
        <v>7240</v>
      </c>
      <c r="G1650" s="4" t="s">
        <v>9031</v>
      </c>
      <c r="H1650" s="4" t="s">
        <v>3410</v>
      </c>
      <c r="I1650" s="4" t="s">
        <v>3426</v>
      </c>
      <c r="J1650" s="5"/>
      <c r="K1650" s="5"/>
      <c r="L1650" s="5"/>
      <c r="M1650" s="5"/>
      <c r="N1650" s="5"/>
      <c r="O1650" s="5"/>
      <c r="P1650" s="9" t="s">
        <v>9252</v>
      </c>
    </row>
    <row r="1651" spans="1:16" ht="31.5" x14ac:dyDescent="0.15">
      <c r="A1651" s="8">
        <v>1648</v>
      </c>
      <c r="B1651" s="13" t="s">
        <v>3896</v>
      </c>
      <c r="C1651" s="14" t="s">
        <v>3897</v>
      </c>
      <c r="D1651" s="4" t="s">
        <v>7241</v>
      </c>
      <c r="E1651" s="4" t="s">
        <v>106</v>
      </c>
      <c r="F1651" s="4" t="s">
        <v>7242</v>
      </c>
      <c r="G1651" s="4" t="s">
        <v>9032</v>
      </c>
      <c r="H1651" s="4" t="s">
        <v>3410</v>
      </c>
      <c r="I1651" s="4" t="s">
        <v>3426</v>
      </c>
      <c r="J1651" s="5"/>
      <c r="K1651" s="5"/>
      <c r="L1651" s="5"/>
      <c r="M1651" s="5"/>
      <c r="N1651" s="5"/>
      <c r="O1651" s="5"/>
      <c r="P1651" s="9" t="s">
        <v>9252</v>
      </c>
    </row>
    <row r="1652" spans="1:16" ht="31.5" x14ac:dyDescent="0.15">
      <c r="A1652" s="8">
        <v>1649</v>
      </c>
      <c r="B1652" s="13" t="s">
        <v>3898</v>
      </c>
      <c r="C1652" s="14" t="s">
        <v>3899</v>
      </c>
      <c r="D1652" s="4" t="s">
        <v>7243</v>
      </c>
      <c r="E1652" s="4" t="s">
        <v>106</v>
      </c>
      <c r="F1652" s="4" t="s">
        <v>7244</v>
      </c>
      <c r="G1652" s="4" t="s">
        <v>9033</v>
      </c>
      <c r="H1652" s="4" t="s">
        <v>3410</v>
      </c>
      <c r="I1652" s="4" t="s">
        <v>3426</v>
      </c>
      <c r="J1652" s="5"/>
      <c r="K1652" s="5"/>
      <c r="L1652" s="5"/>
      <c r="M1652" s="5"/>
      <c r="N1652" s="5"/>
      <c r="O1652" s="5"/>
      <c r="P1652" s="9" t="s">
        <v>9252</v>
      </c>
    </row>
    <row r="1653" spans="1:16" ht="31.5" x14ac:dyDescent="0.15">
      <c r="A1653" s="8">
        <v>1650</v>
      </c>
      <c r="B1653" s="13" t="s">
        <v>3900</v>
      </c>
      <c r="C1653" s="14" t="s">
        <v>3901</v>
      </c>
      <c r="D1653" s="4" t="s">
        <v>7245</v>
      </c>
      <c r="E1653" s="4" t="s">
        <v>106</v>
      </c>
      <c r="F1653" s="4" t="s">
        <v>7246</v>
      </c>
      <c r="G1653" s="4" t="s">
        <v>9034</v>
      </c>
      <c r="H1653" s="4" t="s">
        <v>3410</v>
      </c>
      <c r="I1653" s="4" t="s">
        <v>3426</v>
      </c>
      <c r="J1653" s="5"/>
      <c r="K1653" s="5"/>
      <c r="L1653" s="5"/>
      <c r="M1653" s="5"/>
      <c r="N1653" s="5"/>
      <c r="O1653" s="5"/>
      <c r="P1653" s="9" t="s">
        <v>9252</v>
      </c>
    </row>
    <row r="1654" spans="1:16" ht="31.5" x14ac:dyDescent="0.15">
      <c r="A1654" s="8">
        <v>1651</v>
      </c>
      <c r="B1654" s="13" t="s">
        <v>3902</v>
      </c>
      <c r="C1654" s="14" t="s">
        <v>3903</v>
      </c>
      <c r="D1654" s="4" t="s">
        <v>7247</v>
      </c>
      <c r="E1654" s="4" t="s">
        <v>106</v>
      </c>
      <c r="F1654" s="4" t="s">
        <v>7248</v>
      </c>
      <c r="G1654" s="4" t="s">
        <v>9035</v>
      </c>
      <c r="H1654" s="4" t="s">
        <v>3410</v>
      </c>
      <c r="I1654" s="4" t="s">
        <v>3426</v>
      </c>
      <c r="J1654" s="5"/>
      <c r="K1654" s="5"/>
      <c r="L1654" s="5"/>
      <c r="M1654" s="5"/>
      <c r="N1654" s="5"/>
      <c r="O1654" s="5"/>
      <c r="P1654" s="9" t="s">
        <v>9252</v>
      </c>
    </row>
    <row r="1655" spans="1:16" ht="31.5" x14ac:dyDescent="0.15">
      <c r="A1655" s="8">
        <v>1652</v>
      </c>
      <c r="B1655" s="13" t="s">
        <v>3904</v>
      </c>
      <c r="C1655" s="14" t="s">
        <v>3905</v>
      </c>
      <c r="D1655" s="4" t="s">
        <v>7249</v>
      </c>
      <c r="E1655" s="4" t="s">
        <v>106</v>
      </c>
      <c r="F1655" s="4" t="s">
        <v>7250</v>
      </c>
      <c r="G1655" s="4" t="s">
        <v>9036</v>
      </c>
      <c r="H1655" s="4" t="s">
        <v>3410</v>
      </c>
      <c r="I1655" s="4" t="s">
        <v>3516</v>
      </c>
      <c r="J1655" s="5"/>
      <c r="K1655" s="5"/>
      <c r="L1655" s="5"/>
      <c r="M1655" s="5"/>
      <c r="N1655" s="5"/>
      <c r="O1655" s="5"/>
      <c r="P1655" s="9" t="s">
        <v>9252</v>
      </c>
    </row>
    <row r="1656" spans="1:16" ht="31.5" x14ac:dyDescent="0.15">
      <c r="A1656" s="8">
        <v>1653</v>
      </c>
      <c r="B1656" s="13" t="s">
        <v>3906</v>
      </c>
      <c r="C1656" s="14" t="s">
        <v>3907</v>
      </c>
      <c r="D1656" s="4" t="s">
        <v>7251</v>
      </c>
      <c r="E1656" s="4" t="s">
        <v>106</v>
      </c>
      <c r="F1656" s="4" t="s">
        <v>7252</v>
      </c>
      <c r="G1656" s="4" t="s">
        <v>9037</v>
      </c>
      <c r="H1656" s="4" t="s">
        <v>3410</v>
      </c>
      <c r="I1656" s="4" t="s">
        <v>3516</v>
      </c>
      <c r="J1656" s="5"/>
      <c r="K1656" s="5"/>
      <c r="L1656" s="5"/>
      <c r="M1656" s="5"/>
      <c r="N1656" s="5"/>
      <c r="O1656" s="5"/>
      <c r="P1656" s="9" t="s">
        <v>9252</v>
      </c>
    </row>
    <row r="1657" spans="1:16" ht="31.5" x14ac:dyDescent="0.15">
      <c r="A1657" s="8">
        <v>1654</v>
      </c>
      <c r="B1657" s="13" t="s">
        <v>3908</v>
      </c>
      <c r="C1657" s="14" t="s">
        <v>3909</v>
      </c>
      <c r="D1657" s="4" t="s">
        <v>7253</v>
      </c>
      <c r="E1657" s="4" t="s">
        <v>106</v>
      </c>
      <c r="F1657" s="4" t="s">
        <v>7254</v>
      </c>
      <c r="G1657" s="4" t="s">
        <v>9038</v>
      </c>
      <c r="H1657" s="4" t="s">
        <v>3410</v>
      </c>
      <c r="I1657" s="4" t="s">
        <v>3516</v>
      </c>
      <c r="J1657" s="4"/>
      <c r="K1657" s="4"/>
      <c r="L1657" s="4"/>
      <c r="M1657" s="4"/>
      <c r="N1657" s="4"/>
      <c r="O1657" s="4"/>
      <c r="P1657" s="9" t="s">
        <v>9252</v>
      </c>
    </row>
    <row r="1658" spans="1:16" ht="31.5" x14ac:dyDescent="0.15">
      <c r="A1658" s="8">
        <v>1655</v>
      </c>
      <c r="B1658" s="13" t="s">
        <v>3910</v>
      </c>
      <c r="C1658" s="14" t="s">
        <v>3911</v>
      </c>
      <c r="D1658" s="4" t="s">
        <v>7255</v>
      </c>
      <c r="E1658" s="4" t="s">
        <v>106</v>
      </c>
      <c r="F1658" s="4" t="s">
        <v>7256</v>
      </c>
      <c r="G1658" s="4" t="s">
        <v>9039</v>
      </c>
      <c r="H1658" s="4" t="s">
        <v>3410</v>
      </c>
      <c r="I1658" s="4" t="s">
        <v>3516</v>
      </c>
      <c r="J1658" s="4"/>
      <c r="K1658" s="4"/>
      <c r="L1658" s="4"/>
      <c r="M1658" s="4"/>
      <c r="N1658" s="4"/>
      <c r="O1658" s="4"/>
      <c r="P1658" s="9" t="s">
        <v>9252</v>
      </c>
    </row>
    <row r="1659" spans="1:16" ht="31.5" x14ac:dyDescent="0.15">
      <c r="A1659" s="8">
        <v>1656</v>
      </c>
      <c r="B1659" s="13" t="s">
        <v>3912</v>
      </c>
      <c r="C1659" s="14" t="s">
        <v>3913</v>
      </c>
      <c r="D1659" s="4" t="s">
        <v>7257</v>
      </c>
      <c r="E1659" s="4" t="s">
        <v>106</v>
      </c>
      <c r="F1659" s="4" t="s">
        <v>7258</v>
      </c>
      <c r="G1659" s="4" t="s">
        <v>9040</v>
      </c>
      <c r="H1659" s="4" t="s">
        <v>3410</v>
      </c>
      <c r="I1659" s="4" t="s">
        <v>3516</v>
      </c>
      <c r="J1659" s="4"/>
      <c r="K1659" s="4"/>
      <c r="L1659" s="4"/>
      <c r="M1659" s="4"/>
      <c r="N1659" s="4"/>
      <c r="O1659" s="4"/>
      <c r="P1659" s="9" t="s">
        <v>9252</v>
      </c>
    </row>
    <row r="1660" spans="1:16" ht="31.5" x14ac:dyDescent="0.15">
      <c r="A1660" s="8">
        <v>1657</v>
      </c>
      <c r="B1660" s="13" t="s">
        <v>3914</v>
      </c>
      <c r="C1660" s="14" t="s">
        <v>3915</v>
      </c>
      <c r="D1660" s="4" t="s">
        <v>7259</v>
      </c>
      <c r="E1660" s="4" t="s">
        <v>106</v>
      </c>
      <c r="F1660" s="4" t="s">
        <v>3520</v>
      </c>
      <c r="G1660" s="4" t="s">
        <v>9041</v>
      </c>
      <c r="H1660" s="4" t="s">
        <v>3410</v>
      </c>
      <c r="I1660" s="4" t="s">
        <v>3516</v>
      </c>
      <c r="J1660" s="4"/>
      <c r="K1660" s="4"/>
      <c r="L1660" s="4"/>
      <c r="M1660" s="4"/>
      <c r="N1660" s="4"/>
      <c r="O1660" s="4"/>
      <c r="P1660" s="9" t="s">
        <v>9252</v>
      </c>
    </row>
    <row r="1661" spans="1:16" ht="31.5" x14ac:dyDescent="0.15">
      <c r="A1661" s="8">
        <v>1658</v>
      </c>
      <c r="B1661" s="13" t="s">
        <v>3916</v>
      </c>
      <c r="C1661" s="14" t="s">
        <v>3917</v>
      </c>
      <c r="D1661" s="4" t="s">
        <v>7260</v>
      </c>
      <c r="E1661" s="4" t="s">
        <v>106</v>
      </c>
      <c r="F1661" s="4" t="s">
        <v>7261</v>
      </c>
      <c r="G1661" s="4" t="s">
        <v>9042</v>
      </c>
      <c r="H1661" s="4" t="s">
        <v>3410</v>
      </c>
      <c r="I1661" s="4" t="s">
        <v>3516</v>
      </c>
      <c r="J1661" s="4"/>
      <c r="K1661" s="4"/>
      <c r="L1661" s="4"/>
      <c r="M1661" s="4"/>
      <c r="N1661" s="4"/>
      <c r="O1661" s="4"/>
      <c r="P1661" s="9" t="s">
        <v>9252</v>
      </c>
    </row>
    <row r="1662" spans="1:16" ht="31.5" x14ac:dyDescent="0.15">
      <c r="A1662" s="8">
        <v>1659</v>
      </c>
      <c r="B1662" s="13" t="s">
        <v>3918</v>
      </c>
      <c r="C1662" s="14" t="s">
        <v>3919</v>
      </c>
      <c r="D1662" s="4" t="s">
        <v>7262</v>
      </c>
      <c r="E1662" s="4" t="s">
        <v>106</v>
      </c>
      <c r="F1662" s="4" t="s">
        <v>7263</v>
      </c>
      <c r="G1662" s="4" t="s">
        <v>9043</v>
      </c>
      <c r="H1662" s="4" t="s">
        <v>3410</v>
      </c>
      <c r="I1662" s="4" t="s">
        <v>3516</v>
      </c>
      <c r="J1662" s="4"/>
      <c r="K1662" s="4"/>
      <c r="L1662" s="4"/>
      <c r="M1662" s="4"/>
      <c r="N1662" s="4"/>
      <c r="O1662" s="4"/>
      <c r="P1662" s="9" t="s">
        <v>9252</v>
      </c>
    </row>
    <row r="1663" spans="1:16" ht="31.5" x14ac:dyDescent="0.15">
      <c r="A1663" s="8">
        <v>1660</v>
      </c>
      <c r="B1663" s="13" t="s">
        <v>3920</v>
      </c>
      <c r="C1663" s="14" t="s">
        <v>3921</v>
      </c>
      <c r="D1663" s="4" t="s">
        <v>7264</v>
      </c>
      <c r="E1663" s="4" t="s">
        <v>106</v>
      </c>
      <c r="F1663" s="4" t="s">
        <v>7265</v>
      </c>
      <c r="G1663" s="4" t="s">
        <v>9044</v>
      </c>
      <c r="H1663" s="4" t="s">
        <v>3410</v>
      </c>
      <c r="I1663" s="4" t="s">
        <v>3516</v>
      </c>
      <c r="J1663" s="4"/>
      <c r="K1663" s="4"/>
      <c r="L1663" s="4"/>
      <c r="M1663" s="4"/>
      <c r="N1663" s="4"/>
      <c r="O1663" s="4"/>
      <c r="P1663" s="9" t="s">
        <v>9252</v>
      </c>
    </row>
    <row r="1664" spans="1:16" ht="31.5" x14ac:dyDescent="0.15">
      <c r="A1664" s="8">
        <v>1661</v>
      </c>
      <c r="B1664" s="13" t="s">
        <v>3922</v>
      </c>
      <c r="C1664" s="14" t="s">
        <v>3923</v>
      </c>
      <c r="D1664" s="4" t="s">
        <v>7266</v>
      </c>
      <c r="E1664" s="4" t="s">
        <v>106</v>
      </c>
      <c r="F1664" s="4" t="s">
        <v>7267</v>
      </c>
      <c r="G1664" s="4" t="s">
        <v>8934</v>
      </c>
      <c r="H1664" s="4" t="s">
        <v>3410</v>
      </c>
      <c r="I1664" s="4" t="s">
        <v>3611</v>
      </c>
      <c r="J1664" s="4"/>
      <c r="K1664" s="4"/>
      <c r="L1664" s="4"/>
      <c r="M1664" s="4"/>
      <c r="N1664" s="4"/>
      <c r="O1664" s="4"/>
      <c r="P1664" s="9" t="s">
        <v>9252</v>
      </c>
    </row>
    <row r="1665" spans="1:16" ht="31.5" x14ac:dyDescent="0.15">
      <c r="A1665" s="8">
        <v>1662</v>
      </c>
      <c r="B1665" s="13" t="s">
        <v>3924</v>
      </c>
      <c r="C1665" s="14" t="s">
        <v>3925</v>
      </c>
      <c r="D1665" s="4" t="s">
        <v>7268</v>
      </c>
      <c r="E1665" s="4" t="s">
        <v>106</v>
      </c>
      <c r="F1665" s="4" t="s">
        <v>7269</v>
      </c>
      <c r="G1665" s="4" t="s">
        <v>9045</v>
      </c>
      <c r="H1665" s="4" t="s">
        <v>3410</v>
      </c>
      <c r="I1665" s="4" t="s">
        <v>3611</v>
      </c>
      <c r="J1665" s="4"/>
      <c r="K1665" s="4"/>
      <c r="L1665" s="4"/>
      <c r="M1665" s="4"/>
      <c r="N1665" s="4"/>
      <c r="O1665" s="4"/>
      <c r="P1665" s="9" t="s">
        <v>9252</v>
      </c>
    </row>
    <row r="1666" spans="1:16" ht="31.5" x14ac:dyDescent="0.15">
      <c r="A1666" s="8">
        <v>1663</v>
      </c>
      <c r="B1666" s="13" t="s">
        <v>3926</v>
      </c>
      <c r="C1666" s="14" t="s">
        <v>3927</v>
      </c>
      <c r="D1666" s="4" t="s">
        <v>7270</v>
      </c>
      <c r="E1666" s="4" t="s">
        <v>106</v>
      </c>
      <c r="F1666" s="4" t="s">
        <v>7271</v>
      </c>
      <c r="G1666" s="4" t="s">
        <v>9046</v>
      </c>
      <c r="H1666" s="4" t="s">
        <v>3410</v>
      </c>
      <c r="I1666" s="4" t="s">
        <v>3611</v>
      </c>
      <c r="J1666" s="4"/>
      <c r="K1666" s="4"/>
      <c r="L1666" s="4"/>
      <c r="M1666" s="4"/>
      <c r="N1666" s="4"/>
      <c r="O1666" s="4"/>
      <c r="P1666" s="9" t="s">
        <v>9252</v>
      </c>
    </row>
    <row r="1667" spans="1:16" ht="31.5" x14ac:dyDescent="0.15">
      <c r="A1667" s="8">
        <v>1664</v>
      </c>
      <c r="B1667" s="13" t="s">
        <v>3928</v>
      </c>
      <c r="C1667" s="14" t="s">
        <v>3929</v>
      </c>
      <c r="D1667" s="4" t="s">
        <v>7272</v>
      </c>
      <c r="E1667" s="4" t="s">
        <v>106</v>
      </c>
      <c r="F1667" s="4" t="s">
        <v>7273</v>
      </c>
      <c r="G1667" s="4" t="s">
        <v>8934</v>
      </c>
      <c r="H1667" s="4" t="s">
        <v>3410</v>
      </c>
      <c r="I1667" s="4" t="s">
        <v>3611</v>
      </c>
      <c r="J1667" s="4"/>
      <c r="K1667" s="4"/>
      <c r="L1667" s="4"/>
      <c r="M1667" s="4"/>
      <c r="N1667" s="4"/>
      <c r="O1667" s="4"/>
      <c r="P1667" s="9" t="s">
        <v>9252</v>
      </c>
    </row>
    <row r="1668" spans="1:16" ht="31.5" x14ac:dyDescent="0.15">
      <c r="A1668" s="8">
        <v>1665</v>
      </c>
      <c r="B1668" s="13" t="s">
        <v>3930</v>
      </c>
      <c r="C1668" s="14" t="s">
        <v>3931</v>
      </c>
      <c r="D1668" s="4" t="s">
        <v>7274</v>
      </c>
      <c r="E1668" s="4" t="s">
        <v>106</v>
      </c>
      <c r="F1668" s="4" t="s">
        <v>7275</v>
      </c>
      <c r="G1668" s="4" t="s">
        <v>8938</v>
      </c>
      <c r="H1668" s="4" t="s">
        <v>3410</v>
      </c>
      <c r="I1668" s="4" t="s">
        <v>3611</v>
      </c>
      <c r="J1668" s="4"/>
      <c r="K1668" s="4"/>
      <c r="L1668" s="4"/>
      <c r="M1668" s="4"/>
      <c r="N1668" s="4"/>
      <c r="O1668" s="4"/>
      <c r="P1668" s="9" t="s">
        <v>9252</v>
      </c>
    </row>
    <row r="1669" spans="1:16" ht="31.5" x14ac:dyDescent="0.15">
      <c r="A1669" s="8">
        <v>1666</v>
      </c>
      <c r="B1669" s="13" t="s">
        <v>3932</v>
      </c>
      <c r="C1669" s="14" t="s">
        <v>3933</v>
      </c>
      <c r="D1669" s="4" t="s">
        <v>7276</v>
      </c>
      <c r="E1669" s="4" t="s">
        <v>106</v>
      </c>
      <c r="F1669" s="4" t="s">
        <v>7277</v>
      </c>
      <c r="G1669" s="4" t="s">
        <v>9047</v>
      </c>
      <c r="H1669" s="4" t="s">
        <v>3410</v>
      </c>
      <c r="I1669" s="4" t="s">
        <v>3611</v>
      </c>
      <c r="J1669" s="4"/>
      <c r="K1669" s="4"/>
      <c r="L1669" s="4"/>
      <c r="M1669" s="4"/>
      <c r="N1669" s="4"/>
      <c r="O1669" s="4"/>
      <c r="P1669" s="9" t="s">
        <v>9252</v>
      </c>
    </row>
    <row r="1670" spans="1:16" ht="31.5" x14ac:dyDescent="0.15">
      <c r="A1670" s="8">
        <v>1667</v>
      </c>
      <c r="B1670" s="13" t="s">
        <v>3934</v>
      </c>
      <c r="C1670" s="14" t="s">
        <v>3935</v>
      </c>
      <c r="D1670" s="4" t="s">
        <v>7278</v>
      </c>
      <c r="E1670" s="4" t="s">
        <v>106</v>
      </c>
      <c r="F1670" s="4" t="s">
        <v>7267</v>
      </c>
      <c r="G1670" s="4" t="s">
        <v>9048</v>
      </c>
      <c r="H1670" s="4" t="s">
        <v>3410</v>
      </c>
      <c r="I1670" s="4" t="s">
        <v>3611</v>
      </c>
      <c r="J1670" s="4"/>
      <c r="K1670" s="4"/>
      <c r="L1670" s="4"/>
      <c r="M1670" s="4"/>
      <c r="N1670" s="4"/>
      <c r="O1670" s="4"/>
      <c r="P1670" s="9" t="s">
        <v>9252</v>
      </c>
    </row>
    <row r="1671" spans="1:16" ht="31.5" x14ac:dyDescent="0.15">
      <c r="A1671" s="8">
        <v>1668</v>
      </c>
      <c r="B1671" s="13" t="s">
        <v>3936</v>
      </c>
      <c r="C1671" s="14" t="s">
        <v>3937</v>
      </c>
      <c r="D1671" s="4" t="s">
        <v>7279</v>
      </c>
      <c r="E1671" s="4" t="s">
        <v>106</v>
      </c>
      <c r="F1671" s="4" t="s">
        <v>7280</v>
      </c>
      <c r="G1671" s="4" t="s">
        <v>9049</v>
      </c>
      <c r="H1671" s="4" t="s">
        <v>3410</v>
      </c>
      <c r="I1671" s="4" t="s">
        <v>3611</v>
      </c>
      <c r="J1671" s="4"/>
      <c r="K1671" s="4"/>
      <c r="L1671" s="4"/>
      <c r="M1671" s="4"/>
      <c r="N1671" s="4"/>
      <c r="O1671" s="4"/>
      <c r="P1671" s="9" t="s">
        <v>9252</v>
      </c>
    </row>
    <row r="1672" spans="1:16" ht="31.5" x14ac:dyDescent="0.15">
      <c r="A1672" s="8">
        <v>1669</v>
      </c>
      <c r="B1672" s="13" t="s">
        <v>3938</v>
      </c>
      <c r="C1672" s="14" t="s">
        <v>3939</v>
      </c>
      <c r="D1672" s="4" t="s">
        <v>7281</v>
      </c>
      <c r="E1672" s="4" t="s">
        <v>106</v>
      </c>
      <c r="F1672" s="4" t="s">
        <v>7282</v>
      </c>
      <c r="G1672" s="4" t="s">
        <v>9050</v>
      </c>
      <c r="H1672" s="4" t="s">
        <v>3410</v>
      </c>
      <c r="I1672" s="4" t="s">
        <v>3611</v>
      </c>
      <c r="J1672" s="4"/>
      <c r="K1672" s="4"/>
      <c r="L1672" s="4"/>
      <c r="M1672" s="4"/>
      <c r="N1672" s="4"/>
      <c r="O1672" s="4"/>
      <c r="P1672" s="9" t="s">
        <v>9252</v>
      </c>
    </row>
    <row r="1673" spans="1:16" ht="31.5" x14ac:dyDescent="0.15">
      <c r="A1673" s="8">
        <v>1670</v>
      </c>
      <c r="B1673" s="13" t="s">
        <v>3940</v>
      </c>
      <c r="C1673" s="14" t="s">
        <v>3941</v>
      </c>
      <c r="D1673" s="4" t="s">
        <v>7283</v>
      </c>
      <c r="E1673" s="4" t="s">
        <v>106</v>
      </c>
      <c r="F1673" s="4" t="s">
        <v>7284</v>
      </c>
      <c r="G1673" s="4" t="s">
        <v>9051</v>
      </c>
      <c r="H1673" s="4" t="s">
        <v>3410</v>
      </c>
      <c r="I1673" s="4" t="s">
        <v>3611</v>
      </c>
      <c r="J1673" s="4"/>
      <c r="K1673" s="4"/>
      <c r="L1673" s="4"/>
      <c r="M1673" s="4"/>
      <c r="N1673" s="4"/>
      <c r="O1673" s="4"/>
      <c r="P1673" s="9" t="s">
        <v>9252</v>
      </c>
    </row>
    <row r="1674" spans="1:16" ht="31.5" x14ac:dyDescent="0.15">
      <c r="A1674" s="8">
        <v>1671</v>
      </c>
      <c r="B1674" s="13" t="s">
        <v>3942</v>
      </c>
      <c r="C1674" s="14" t="s">
        <v>3943</v>
      </c>
      <c r="D1674" s="4" t="s">
        <v>7285</v>
      </c>
      <c r="E1674" s="4" t="s">
        <v>106</v>
      </c>
      <c r="F1674" s="4" t="s">
        <v>4549</v>
      </c>
      <c r="G1674" s="4" t="s">
        <v>3944</v>
      </c>
      <c r="H1674" s="4" t="s">
        <v>3410</v>
      </c>
      <c r="I1674" s="4" t="s">
        <v>3611</v>
      </c>
      <c r="J1674" s="4"/>
      <c r="K1674" s="4"/>
      <c r="L1674" s="4"/>
      <c r="M1674" s="4"/>
      <c r="N1674" s="4"/>
      <c r="O1674" s="4"/>
      <c r="P1674" s="9" t="s">
        <v>9252</v>
      </c>
    </row>
    <row r="1675" spans="1:16" ht="31.5" x14ac:dyDescent="0.15">
      <c r="A1675" s="8">
        <v>1672</v>
      </c>
      <c r="B1675" s="13" t="s">
        <v>3945</v>
      </c>
      <c r="C1675" s="14" t="s">
        <v>3946</v>
      </c>
      <c r="D1675" s="4" t="s">
        <v>7286</v>
      </c>
      <c r="E1675" s="4" t="s">
        <v>106</v>
      </c>
      <c r="F1675" s="4" t="s">
        <v>7287</v>
      </c>
      <c r="G1675" s="4" t="s">
        <v>9052</v>
      </c>
      <c r="H1675" s="4" t="s">
        <v>3410</v>
      </c>
      <c r="I1675" s="4" t="s">
        <v>3611</v>
      </c>
      <c r="J1675" s="4"/>
      <c r="K1675" s="4"/>
      <c r="L1675" s="4"/>
      <c r="M1675" s="4"/>
      <c r="N1675" s="4"/>
      <c r="O1675" s="4"/>
      <c r="P1675" s="9" t="s">
        <v>9252</v>
      </c>
    </row>
    <row r="1676" spans="1:16" ht="31.5" x14ac:dyDescent="0.15">
      <c r="A1676" s="8">
        <v>1673</v>
      </c>
      <c r="B1676" s="13" t="s">
        <v>3947</v>
      </c>
      <c r="C1676" s="14" t="s">
        <v>3948</v>
      </c>
      <c r="D1676" s="4" t="s">
        <v>7288</v>
      </c>
      <c r="E1676" s="4" t="s">
        <v>106</v>
      </c>
      <c r="F1676" s="4" t="s">
        <v>7289</v>
      </c>
      <c r="G1676" s="4" t="s">
        <v>9053</v>
      </c>
      <c r="H1676" s="4" t="s">
        <v>3410</v>
      </c>
      <c r="I1676" s="4" t="s">
        <v>3611</v>
      </c>
      <c r="J1676" s="4"/>
      <c r="K1676" s="4"/>
      <c r="L1676" s="4"/>
      <c r="M1676" s="4"/>
      <c r="N1676" s="4"/>
      <c r="O1676" s="4"/>
      <c r="P1676" s="9" t="s">
        <v>9252</v>
      </c>
    </row>
    <row r="1677" spans="1:16" ht="31.5" x14ac:dyDescent="0.15">
      <c r="A1677" s="8">
        <v>1674</v>
      </c>
      <c r="B1677" s="13" t="s">
        <v>3949</v>
      </c>
      <c r="C1677" s="14" t="s">
        <v>3950</v>
      </c>
      <c r="D1677" s="4" t="s">
        <v>7290</v>
      </c>
      <c r="E1677" s="4" t="s">
        <v>106</v>
      </c>
      <c r="F1677" s="4" t="s">
        <v>7291</v>
      </c>
      <c r="G1677" s="4" t="s">
        <v>9054</v>
      </c>
      <c r="H1677" s="4" t="s">
        <v>3410</v>
      </c>
      <c r="I1677" s="4" t="s">
        <v>3611</v>
      </c>
      <c r="J1677" s="4"/>
      <c r="K1677" s="4"/>
      <c r="L1677" s="4"/>
      <c r="M1677" s="4"/>
      <c r="N1677" s="4"/>
      <c r="O1677" s="4"/>
      <c r="P1677" s="9" t="s">
        <v>9252</v>
      </c>
    </row>
    <row r="1678" spans="1:16" ht="31.5" x14ac:dyDescent="0.15">
      <c r="A1678" s="8">
        <v>1675</v>
      </c>
      <c r="B1678" s="13" t="s">
        <v>3951</v>
      </c>
      <c r="C1678" s="14" t="s">
        <v>3952</v>
      </c>
      <c r="D1678" s="4" t="s">
        <v>7292</v>
      </c>
      <c r="E1678" s="4" t="s">
        <v>106</v>
      </c>
      <c r="F1678" s="4" t="s">
        <v>7293</v>
      </c>
      <c r="G1678" s="4" t="s">
        <v>8938</v>
      </c>
      <c r="H1678" s="4" t="s">
        <v>3410</v>
      </c>
      <c r="I1678" s="4" t="s">
        <v>3611</v>
      </c>
      <c r="J1678" s="4"/>
      <c r="K1678" s="4"/>
      <c r="L1678" s="4"/>
      <c r="M1678" s="4"/>
      <c r="N1678" s="4"/>
      <c r="O1678" s="4"/>
      <c r="P1678" s="9" t="s">
        <v>9252</v>
      </c>
    </row>
    <row r="1679" spans="1:16" ht="31.5" x14ac:dyDescent="0.15">
      <c r="A1679" s="8">
        <v>1676</v>
      </c>
      <c r="B1679" s="13" t="s">
        <v>3953</v>
      </c>
      <c r="C1679" s="14" t="s">
        <v>3954</v>
      </c>
      <c r="D1679" s="4" t="s">
        <v>7294</v>
      </c>
      <c r="E1679" s="4" t="s">
        <v>106</v>
      </c>
      <c r="F1679" s="4" t="s">
        <v>7295</v>
      </c>
      <c r="G1679" s="4" t="s">
        <v>8934</v>
      </c>
      <c r="H1679" s="4" t="s">
        <v>3410</v>
      </c>
      <c r="I1679" s="4" t="s">
        <v>3611</v>
      </c>
      <c r="J1679" s="4"/>
      <c r="K1679" s="4"/>
      <c r="L1679" s="4"/>
      <c r="M1679" s="4"/>
      <c r="N1679" s="4"/>
      <c r="O1679" s="4"/>
      <c r="P1679" s="9" t="s">
        <v>9252</v>
      </c>
    </row>
    <row r="1680" spans="1:16" ht="31.5" x14ac:dyDescent="0.15">
      <c r="A1680" s="8">
        <v>1677</v>
      </c>
      <c r="B1680" s="13" t="s">
        <v>3955</v>
      </c>
      <c r="C1680" s="14" t="s">
        <v>3956</v>
      </c>
      <c r="D1680" s="4" t="s">
        <v>7296</v>
      </c>
      <c r="E1680" s="4" t="s">
        <v>106</v>
      </c>
      <c r="F1680" s="4" t="s">
        <v>7297</v>
      </c>
      <c r="G1680" s="4" t="s">
        <v>9055</v>
      </c>
      <c r="H1680" s="4" t="s">
        <v>3410</v>
      </c>
      <c r="I1680" s="4" t="s">
        <v>3438</v>
      </c>
      <c r="J1680" s="4"/>
      <c r="K1680" s="4"/>
      <c r="L1680" s="4"/>
      <c r="M1680" s="4"/>
      <c r="N1680" s="4"/>
      <c r="O1680" s="4"/>
      <c r="P1680" s="9" t="s">
        <v>9252</v>
      </c>
    </row>
    <row r="1681" spans="1:16" ht="31.5" x14ac:dyDescent="0.15">
      <c r="A1681" s="8">
        <v>1678</v>
      </c>
      <c r="B1681" s="13" t="s">
        <v>3957</v>
      </c>
      <c r="C1681" s="14" t="s">
        <v>3958</v>
      </c>
      <c r="D1681" s="4" t="s">
        <v>7298</v>
      </c>
      <c r="E1681" s="4" t="s">
        <v>106</v>
      </c>
      <c r="F1681" s="4" t="s">
        <v>7299</v>
      </c>
      <c r="G1681" s="4" t="s">
        <v>9056</v>
      </c>
      <c r="H1681" s="4" t="s">
        <v>3410</v>
      </c>
      <c r="I1681" s="4" t="s">
        <v>3438</v>
      </c>
      <c r="J1681" s="4"/>
      <c r="K1681" s="4"/>
      <c r="L1681" s="4"/>
      <c r="M1681" s="4"/>
      <c r="N1681" s="4"/>
      <c r="O1681" s="4"/>
      <c r="P1681" s="9" t="s">
        <v>9252</v>
      </c>
    </row>
    <row r="1682" spans="1:16" ht="31.5" x14ac:dyDescent="0.15">
      <c r="A1682" s="8">
        <v>1679</v>
      </c>
      <c r="B1682" s="13" t="s">
        <v>3959</v>
      </c>
      <c r="C1682" s="14" t="s">
        <v>3960</v>
      </c>
      <c r="D1682" s="4" t="s">
        <v>7300</v>
      </c>
      <c r="E1682" s="4" t="s">
        <v>106</v>
      </c>
      <c r="F1682" s="4" t="s">
        <v>5998</v>
      </c>
      <c r="G1682" s="4" t="s">
        <v>9057</v>
      </c>
      <c r="H1682" s="4" t="s">
        <v>3410</v>
      </c>
      <c r="I1682" s="4" t="s">
        <v>3438</v>
      </c>
      <c r="J1682" s="4"/>
      <c r="K1682" s="4"/>
      <c r="L1682" s="4"/>
      <c r="M1682" s="4"/>
      <c r="N1682" s="4"/>
      <c r="O1682" s="4"/>
      <c r="P1682" s="9" t="s">
        <v>9252</v>
      </c>
    </row>
    <row r="1683" spans="1:16" ht="31.5" x14ac:dyDescent="0.15">
      <c r="A1683" s="8">
        <v>1680</v>
      </c>
      <c r="B1683" s="13" t="s">
        <v>3961</v>
      </c>
      <c r="C1683" s="14" t="s">
        <v>3962</v>
      </c>
      <c r="D1683" s="4" t="s">
        <v>7301</v>
      </c>
      <c r="E1683" s="4" t="s">
        <v>106</v>
      </c>
      <c r="F1683" s="4" t="s">
        <v>7302</v>
      </c>
      <c r="G1683" s="4" t="s">
        <v>9056</v>
      </c>
      <c r="H1683" s="4" t="s">
        <v>3410</v>
      </c>
      <c r="I1683" s="4" t="s">
        <v>3438</v>
      </c>
      <c r="J1683" s="4"/>
      <c r="K1683" s="4"/>
      <c r="L1683" s="4"/>
      <c r="M1683" s="4"/>
      <c r="N1683" s="4"/>
      <c r="O1683" s="4" t="s">
        <v>348</v>
      </c>
      <c r="P1683" s="9" t="s">
        <v>9251</v>
      </c>
    </row>
    <row r="1684" spans="1:16" ht="31.5" x14ac:dyDescent="0.15">
      <c r="A1684" s="8">
        <v>1681</v>
      </c>
      <c r="B1684" s="13" t="s">
        <v>3963</v>
      </c>
      <c r="C1684" s="14" t="s">
        <v>3964</v>
      </c>
      <c r="D1684" s="4" t="s">
        <v>7303</v>
      </c>
      <c r="E1684" s="4" t="s">
        <v>106</v>
      </c>
      <c r="F1684" s="4" t="s">
        <v>7304</v>
      </c>
      <c r="G1684" s="4" t="s">
        <v>9057</v>
      </c>
      <c r="H1684" s="4" t="s">
        <v>3410</v>
      </c>
      <c r="I1684" s="4" t="s">
        <v>3438</v>
      </c>
      <c r="J1684" s="4"/>
      <c r="K1684" s="4"/>
      <c r="L1684" s="4"/>
      <c r="M1684" s="4"/>
      <c r="N1684" s="4"/>
      <c r="O1684" s="4"/>
      <c r="P1684" s="9" t="s">
        <v>9252</v>
      </c>
    </row>
    <row r="1685" spans="1:16" ht="31.5" x14ac:dyDescent="0.15">
      <c r="A1685" s="8">
        <v>1682</v>
      </c>
      <c r="B1685" s="13" t="s">
        <v>3965</v>
      </c>
      <c r="C1685" s="14" t="s">
        <v>3966</v>
      </c>
      <c r="D1685" s="4" t="s">
        <v>7305</v>
      </c>
      <c r="E1685" s="4" t="s">
        <v>106</v>
      </c>
      <c r="F1685" s="4" t="s">
        <v>7306</v>
      </c>
      <c r="G1685" s="4" t="s">
        <v>9057</v>
      </c>
      <c r="H1685" s="4" t="s">
        <v>3410</v>
      </c>
      <c r="I1685" s="4" t="s">
        <v>3438</v>
      </c>
      <c r="J1685" s="4"/>
      <c r="K1685" s="4"/>
      <c r="L1685" s="4"/>
      <c r="M1685" s="4"/>
      <c r="N1685" s="4"/>
      <c r="O1685" s="4"/>
      <c r="P1685" s="9" t="s">
        <v>9252</v>
      </c>
    </row>
    <row r="1686" spans="1:16" ht="31.5" x14ac:dyDescent="0.15">
      <c r="A1686" s="8">
        <v>1683</v>
      </c>
      <c r="B1686" s="13" t="s">
        <v>3967</v>
      </c>
      <c r="C1686" s="14" t="s">
        <v>3968</v>
      </c>
      <c r="D1686" s="4" t="s">
        <v>7307</v>
      </c>
      <c r="E1686" s="4" t="s">
        <v>106</v>
      </c>
      <c r="F1686" s="4" t="s">
        <v>7308</v>
      </c>
      <c r="G1686" s="4" t="s">
        <v>9058</v>
      </c>
      <c r="H1686" s="4" t="s">
        <v>3410</v>
      </c>
      <c r="I1686" s="4" t="s">
        <v>3438</v>
      </c>
      <c r="J1686" s="4"/>
      <c r="K1686" s="4"/>
      <c r="L1686" s="4"/>
      <c r="M1686" s="4"/>
      <c r="N1686" s="4"/>
      <c r="O1686" s="4"/>
      <c r="P1686" s="9" t="s">
        <v>9252</v>
      </c>
    </row>
    <row r="1687" spans="1:16" ht="31.5" x14ac:dyDescent="0.15">
      <c r="A1687" s="8">
        <v>1684</v>
      </c>
      <c r="B1687" s="13" t="s">
        <v>3969</v>
      </c>
      <c r="C1687" s="14" t="s">
        <v>3970</v>
      </c>
      <c r="D1687" s="4" t="s">
        <v>7309</v>
      </c>
      <c r="E1687" s="4" t="s">
        <v>106</v>
      </c>
      <c r="F1687" s="4" t="s">
        <v>7310</v>
      </c>
      <c r="G1687" s="4" t="s">
        <v>9059</v>
      </c>
      <c r="H1687" s="4" t="s">
        <v>3410</v>
      </c>
      <c r="I1687" s="4" t="s">
        <v>3438</v>
      </c>
      <c r="J1687" s="4"/>
      <c r="K1687" s="4"/>
      <c r="L1687" s="4"/>
      <c r="M1687" s="4"/>
      <c r="N1687" s="4"/>
      <c r="O1687" s="4"/>
      <c r="P1687" s="9" t="s">
        <v>9252</v>
      </c>
    </row>
    <row r="1688" spans="1:16" ht="31.5" x14ac:dyDescent="0.15">
      <c r="A1688" s="8">
        <v>1685</v>
      </c>
      <c r="B1688" s="13" t="s">
        <v>3971</v>
      </c>
      <c r="C1688" s="14" t="s">
        <v>3972</v>
      </c>
      <c r="D1688" s="4" t="s">
        <v>7311</v>
      </c>
      <c r="E1688" s="4" t="s">
        <v>106</v>
      </c>
      <c r="F1688" s="4" t="s">
        <v>7312</v>
      </c>
      <c r="G1688" s="4" t="s">
        <v>9060</v>
      </c>
      <c r="H1688" s="4" t="s">
        <v>3410</v>
      </c>
      <c r="I1688" s="4" t="s">
        <v>3438</v>
      </c>
      <c r="J1688" s="4"/>
      <c r="K1688" s="4"/>
      <c r="L1688" s="4"/>
      <c r="M1688" s="4"/>
      <c r="N1688" s="4"/>
      <c r="O1688" s="4"/>
      <c r="P1688" s="9" t="s">
        <v>9252</v>
      </c>
    </row>
    <row r="1689" spans="1:16" ht="31.5" x14ac:dyDescent="0.15">
      <c r="A1689" s="8">
        <v>1686</v>
      </c>
      <c r="B1689" s="13" t="s">
        <v>3973</v>
      </c>
      <c r="C1689" s="14" t="s">
        <v>3974</v>
      </c>
      <c r="D1689" s="4" t="s">
        <v>7313</v>
      </c>
      <c r="E1689" s="4" t="s">
        <v>106</v>
      </c>
      <c r="F1689" s="4" t="s">
        <v>7314</v>
      </c>
      <c r="G1689" s="4" t="s">
        <v>9061</v>
      </c>
      <c r="H1689" s="4" t="s">
        <v>3410</v>
      </c>
      <c r="I1689" s="4" t="s">
        <v>3438</v>
      </c>
      <c r="J1689" s="4"/>
      <c r="K1689" s="4"/>
      <c r="L1689" s="4"/>
      <c r="M1689" s="4"/>
      <c r="N1689" s="4"/>
      <c r="O1689" s="4"/>
      <c r="P1689" s="9" t="s">
        <v>9252</v>
      </c>
    </row>
    <row r="1690" spans="1:16" ht="31.5" x14ac:dyDescent="0.15">
      <c r="A1690" s="8">
        <v>1687</v>
      </c>
      <c r="B1690" s="13" t="s">
        <v>3975</v>
      </c>
      <c r="C1690" s="14" t="s">
        <v>3976</v>
      </c>
      <c r="D1690" s="4" t="s">
        <v>7315</v>
      </c>
      <c r="E1690" s="4" t="s">
        <v>106</v>
      </c>
      <c r="F1690" s="4" t="s">
        <v>4954</v>
      </c>
      <c r="G1690" s="4" t="s">
        <v>9062</v>
      </c>
      <c r="H1690" s="4" t="s">
        <v>3410</v>
      </c>
      <c r="I1690" s="4" t="s">
        <v>3441</v>
      </c>
      <c r="J1690" s="4"/>
      <c r="K1690" s="4"/>
      <c r="L1690" s="4"/>
      <c r="M1690" s="4"/>
      <c r="N1690" s="4"/>
      <c r="O1690" s="4"/>
      <c r="P1690" s="9" t="s">
        <v>9252</v>
      </c>
    </row>
    <row r="1691" spans="1:16" ht="31.5" x14ac:dyDescent="0.15">
      <c r="A1691" s="8">
        <v>1688</v>
      </c>
      <c r="B1691" s="13" t="s">
        <v>3977</v>
      </c>
      <c r="C1691" s="14" t="s">
        <v>3978</v>
      </c>
      <c r="D1691" s="4" t="s">
        <v>7316</v>
      </c>
      <c r="E1691" s="4" t="s">
        <v>106</v>
      </c>
      <c r="F1691" s="4" t="s">
        <v>4520</v>
      </c>
      <c r="G1691" s="4" t="s">
        <v>9063</v>
      </c>
      <c r="H1691" s="4" t="s">
        <v>3410</v>
      </c>
      <c r="I1691" s="15" t="s">
        <v>3441</v>
      </c>
      <c r="J1691" s="4"/>
      <c r="K1691" s="4"/>
      <c r="L1691" s="4"/>
      <c r="M1691" s="4"/>
      <c r="N1691" s="4"/>
      <c r="O1691" s="4"/>
      <c r="P1691" s="9" t="s">
        <v>9252</v>
      </c>
    </row>
    <row r="1692" spans="1:16" ht="31.5" x14ac:dyDescent="0.15">
      <c r="A1692" s="8">
        <v>1689</v>
      </c>
      <c r="B1692" s="13" t="s">
        <v>3979</v>
      </c>
      <c r="C1692" s="14" t="s">
        <v>3980</v>
      </c>
      <c r="D1692" s="4" t="s">
        <v>7317</v>
      </c>
      <c r="E1692" s="4" t="s">
        <v>106</v>
      </c>
      <c r="F1692" s="4" t="s">
        <v>7318</v>
      </c>
      <c r="G1692" s="4" t="s">
        <v>9064</v>
      </c>
      <c r="H1692" s="4" t="s">
        <v>3410</v>
      </c>
      <c r="I1692" s="15" t="s">
        <v>3441</v>
      </c>
      <c r="J1692" s="4"/>
      <c r="K1692" s="4"/>
      <c r="L1692" s="4"/>
      <c r="M1692" s="4"/>
      <c r="N1692" s="4"/>
      <c r="O1692" s="4"/>
      <c r="P1692" s="9" t="s">
        <v>9252</v>
      </c>
    </row>
    <row r="1693" spans="1:16" ht="31.5" x14ac:dyDescent="0.15">
      <c r="A1693" s="8">
        <v>1690</v>
      </c>
      <c r="B1693" s="13" t="s">
        <v>3981</v>
      </c>
      <c r="C1693" s="14" t="s">
        <v>3982</v>
      </c>
      <c r="D1693" s="4" t="s">
        <v>7319</v>
      </c>
      <c r="E1693" s="4" t="s">
        <v>106</v>
      </c>
      <c r="F1693" s="4" t="s">
        <v>7320</v>
      </c>
      <c r="G1693" s="4" t="s">
        <v>9065</v>
      </c>
      <c r="H1693" s="4" t="s">
        <v>3410</v>
      </c>
      <c r="I1693" s="15" t="s">
        <v>3441</v>
      </c>
      <c r="J1693" s="4"/>
      <c r="K1693" s="4"/>
      <c r="L1693" s="4"/>
      <c r="M1693" s="4"/>
      <c r="N1693" s="4"/>
      <c r="O1693" s="4"/>
      <c r="P1693" s="9" t="s">
        <v>9252</v>
      </c>
    </row>
    <row r="1694" spans="1:16" ht="31.5" x14ac:dyDescent="0.15">
      <c r="A1694" s="8">
        <v>1691</v>
      </c>
      <c r="B1694" s="13" t="s">
        <v>3983</v>
      </c>
      <c r="C1694" s="14" t="s">
        <v>3984</v>
      </c>
      <c r="D1694" s="4" t="s">
        <v>7321</v>
      </c>
      <c r="E1694" s="4" t="s">
        <v>106</v>
      </c>
      <c r="F1694" s="4" t="s">
        <v>7322</v>
      </c>
      <c r="G1694" s="4" t="s">
        <v>8930</v>
      </c>
      <c r="H1694" s="4" t="s">
        <v>3410</v>
      </c>
      <c r="I1694" s="4" t="s">
        <v>3441</v>
      </c>
      <c r="J1694" s="4"/>
      <c r="K1694" s="4"/>
      <c r="L1694" s="4"/>
      <c r="M1694" s="4"/>
      <c r="N1694" s="4"/>
      <c r="O1694" s="4"/>
      <c r="P1694" s="9" t="s">
        <v>9252</v>
      </c>
    </row>
    <row r="1695" spans="1:16" ht="31.5" x14ac:dyDescent="0.15">
      <c r="A1695" s="8">
        <v>1692</v>
      </c>
      <c r="B1695" s="13" t="s">
        <v>3985</v>
      </c>
      <c r="C1695" s="14" t="s">
        <v>3986</v>
      </c>
      <c r="D1695" s="4" t="s">
        <v>7323</v>
      </c>
      <c r="E1695" s="4" t="s">
        <v>106</v>
      </c>
      <c r="F1695" s="4" t="s">
        <v>7324</v>
      </c>
      <c r="G1695" s="4" t="s">
        <v>3987</v>
      </c>
      <c r="H1695" s="4" t="s">
        <v>3410</v>
      </c>
      <c r="I1695" s="15" t="s">
        <v>3441</v>
      </c>
      <c r="J1695" s="4"/>
      <c r="K1695" s="4"/>
      <c r="L1695" s="4"/>
      <c r="M1695" s="4"/>
      <c r="N1695" s="4"/>
      <c r="O1695" s="4"/>
      <c r="P1695" s="9" t="s">
        <v>9252</v>
      </c>
    </row>
    <row r="1696" spans="1:16" ht="31.5" x14ac:dyDescent="0.15">
      <c r="A1696" s="8">
        <v>1693</v>
      </c>
      <c r="B1696" s="13" t="s">
        <v>3988</v>
      </c>
      <c r="C1696" s="14" t="s">
        <v>3989</v>
      </c>
      <c r="D1696" s="4" t="s">
        <v>7325</v>
      </c>
      <c r="E1696" s="4" t="s">
        <v>106</v>
      </c>
      <c r="F1696" s="4" t="s">
        <v>7326</v>
      </c>
      <c r="G1696" s="4" t="s">
        <v>9066</v>
      </c>
      <c r="H1696" s="4" t="s">
        <v>3410</v>
      </c>
      <c r="I1696" s="15" t="s">
        <v>3441</v>
      </c>
      <c r="J1696" s="4"/>
      <c r="K1696" s="4"/>
      <c r="L1696" s="4"/>
      <c r="M1696" s="4"/>
      <c r="N1696" s="4"/>
      <c r="O1696" s="4"/>
      <c r="P1696" s="9" t="s">
        <v>9252</v>
      </c>
    </row>
    <row r="1697" spans="1:16" ht="31.5" x14ac:dyDescent="0.15">
      <c r="A1697" s="8">
        <v>1694</v>
      </c>
      <c r="B1697" s="13" t="s">
        <v>3990</v>
      </c>
      <c r="C1697" s="14" t="s">
        <v>3991</v>
      </c>
      <c r="D1697" s="4" t="s">
        <v>7327</v>
      </c>
      <c r="E1697" s="4" t="s">
        <v>106</v>
      </c>
      <c r="F1697" s="4" t="s">
        <v>3551</v>
      </c>
      <c r="G1697" s="4" t="s">
        <v>8926</v>
      </c>
      <c r="H1697" s="4" t="s">
        <v>3410</v>
      </c>
      <c r="I1697" s="15" t="s">
        <v>3441</v>
      </c>
      <c r="J1697" s="4"/>
      <c r="K1697" s="4"/>
      <c r="L1697" s="4"/>
      <c r="M1697" s="4"/>
      <c r="N1697" s="4"/>
      <c r="O1697" s="4" t="s">
        <v>120</v>
      </c>
      <c r="P1697" s="9" t="s">
        <v>9251</v>
      </c>
    </row>
    <row r="1698" spans="1:16" ht="31.5" x14ac:dyDescent="0.15">
      <c r="A1698" s="8">
        <v>1695</v>
      </c>
      <c r="B1698" s="13" t="s">
        <v>3992</v>
      </c>
      <c r="C1698" s="14" t="s">
        <v>3993</v>
      </c>
      <c r="D1698" s="4" t="s">
        <v>7328</v>
      </c>
      <c r="E1698" s="4" t="s">
        <v>106</v>
      </c>
      <c r="F1698" s="4" t="s">
        <v>7329</v>
      </c>
      <c r="G1698" s="4" t="s">
        <v>8925</v>
      </c>
      <c r="H1698" s="4" t="s">
        <v>3410</v>
      </c>
      <c r="I1698" s="15" t="s">
        <v>3441</v>
      </c>
      <c r="J1698" s="4"/>
      <c r="K1698" s="4"/>
      <c r="L1698" s="4"/>
      <c r="M1698" s="4"/>
      <c r="N1698" s="4"/>
      <c r="O1698" s="4"/>
      <c r="P1698" s="9" t="s">
        <v>9252</v>
      </c>
    </row>
    <row r="1699" spans="1:16" ht="31.5" x14ac:dyDescent="0.15">
      <c r="A1699" s="8">
        <v>1696</v>
      </c>
      <c r="B1699" s="13" t="s">
        <v>3994</v>
      </c>
      <c r="C1699" s="14" t="s">
        <v>3995</v>
      </c>
      <c r="D1699" s="4" t="s">
        <v>7330</v>
      </c>
      <c r="E1699" s="4" t="s">
        <v>106</v>
      </c>
      <c r="F1699" s="4" t="s">
        <v>7331</v>
      </c>
      <c r="G1699" s="4" t="s">
        <v>9067</v>
      </c>
      <c r="H1699" s="4" t="s">
        <v>3410</v>
      </c>
      <c r="I1699" s="15" t="s">
        <v>3441</v>
      </c>
      <c r="J1699" s="4"/>
      <c r="K1699" s="4"/>
      <c r="L1699" s="4"/>
      <c r="M1699" s="4"/>
      <c r="N1699" s="4"/>
      <c r="O1699" s="4"/>
      <c r="P1699" s="9" t="s">
        <v>9252</v>
      </c>
    </row>
    <row r="1700" spans="1:16" ht="31.5" x14ac:dyDescent="0.15">
      <c r="A1700" s="8">
        <v>1697</v>
      </c>
      <c r="B1700" s="13" t="s">
        <v>3996</v>
      </c>
      <c r="C1700" s="14" t="s">
        <v>3997</v>
      </c>
      <c r="D1700" s="4" t="s">
        <v>7332</v>
      </c>
      <c r="E1700" s="4" t="s">
        <v>106</v>
      </c>
      <c r="F1700" s="4" t="s">
        <v>3556</v>
      </c>
      <c r="G1700" s="4" t="s">
        <v>8926</v>
      </c>
      <c r="H1700" s="4" t="s">
        <v>3410</v>
      </c>
      <c r="I1700" s="15" t="s">
        <v>3441</v>
      </c>
      <c r="J1700" s="4"/>
      <c r="K1700" s="4"/>
      <c r="L1700" s="4"/>
      <c r="M1700" s="4"/>
      <c r="N1700" s="4"/>
      <c r="O1700" s="4" t="s">
        <v>348</v>
      </c>
      <c r="P1700" s="9" t="s">
        <v>9251</v>
      </c>
    </row>
    <row r="1701" spans="1:16" ht="31.5" x14ac:dyDescent="0.15">
      <c r="A1701" s="8">
        <v>1698</v>
      </c>
      <c r="B1701" s="13" t="s">
        <v>3998</v>
      </c>
      <c r="C1701" s="14" t="s">
        <v>3999</v>
      </c>
      <c r="D1701" s="4" t="s">
        <v>7333</v>
      </c>
      <c r="E1701" s="4" t="s">
        <v>106</v>
      </c>
      <c r="F1701" s="4" t="s">
        <v>3501</v>
      </c>
      <c r="G1701" s="4" t="s">
        <v>9066</v>
      </c>
      <c r="H1701" s="4" t="s">
        <v>3410</v>
      </c>
      <c r="I1701" s="15" t="s">
        <v>3441</v>
      </c>
      <c r="J1701" s="4"/>
      <c r="K1701" s="4"/>
      <c r="L1701" s="4"/>
      <c r="M1701" s="4"/>
      <c r="N1701" s="4"/>
      <c r="O1701" s="4"/>
      <c r="P1701" s="9" t="s">
        <v>9252</v>
      </c>
    </row>
    <row r="1702" spans="1:16" ht="31.5" x14ac:dyDescent="0.15">
      <c r="A1702" s="8">
        <v>1699</v>
      </c>
      <c r="B1702" s="13" t="s">
        <v>4000</v>
      </c>
      <c r="C1702" s="14" t="s">
        <v>4001</v>
      </c>
      <c r="D1702" s="4" t="s">
        <v>7334</v>
      </c>
      <c r="E1702" s="4" t="s">
        <v>106</v>
      </c>
      <c r="F1702" s="4" t="s">
        <v>7335</v>
      </c>
      <c r="G1702" s="4" t="s">
        <v>9068</v>
      </c>
      <c r="H1702" s="4" t="s">
        <v>3410</v>
      </c>
      <c r="I1702" s="15" t="s">
        <v>3441</v>
      </c>
      <c r="J1702" s="4"/>
      <c r="K1702" s="4"/>
      <c r="L1702" s="4"/>
      <c r="M1702" s="4"/>
      <c r="N1702" s="4"/>
      <c r="O1702" s="4"/>
      <c r="P1702" s="9" t="s">
        <v>9252</v>
      </c>
    </row>
    <row r="1703" spans="1:16" ht="31.5" x14ac:dyDescent="0.15">
      <c r="A1703" s="8">
        <v>1700</v>
      </c>
      <c r="B1703" s="13" t="s">
        <v>4002</v>
      </c>
      <c r="C1703" s="14" t="s">
        <v>4003</v>
      </c>
      <c r="D1703" s="4" t="s">
        <v>7336</v>
      </c>
      <c r="E1703" s="4" t="s">
        <v>106</v>
      </c>
      <c r="F1703" s="4" t="s">
        <v>7337</v>
      </c>
      <c r="G1703" s="4" t="s">
        <v>8909</v>
      </c>
      <c r="H1703" s="4" t="s">
        <v>3410</v>
      </c>
      <c r="I1703" s="15" t="s">
        <v>3441</v>
      </c>
      <c r="J1703" s="4"/>
      <c r="K1703" s="4"/>
      <c r="L1703" s="4"/>
      <c r="M1703" s="4"/>
      <c r="N1703" s="4"/>
      <c r="O1703" s="4"/>
      <c r="P1703" s="9" t="s">
        <v>9252</v>
      </c>
    </row>
    <row r="1704" spans="1:16" ht="31.5" x14ac:dyDescent="0.15">
      <c r="A1704" s="8">
        <v>1701</v>
      </c>
      <c r="B1704" s="13" t="s">
        <v>4004</v>
      </c>
      <c r="C1704" s="14" t="s">
        <v>4005</v>
      </c>
      <c r="D1704" s="4" t="s">
        <v>4006</v>
      </c>
      <c r="E1704" s="4" t="s">
        <v>106</v>
      </c>
      <c r="F1704" s="4" t="s">
        <v>4007</v>
      </c>
      <c r="G1704" s="4" t="s">
        <v>9069</v>
      </c>
      <c r="H1704" s="4" t="s">
        <v>3410</v>
      </c>
      <c r="I1704" s="4" t="s">
        <v>3438</v>
      </c>
      <c r="J1704" s="4"/>
      <c r="K1704" s="4"/>
      <c r="L1704" s="4"/>
      <c r="M1704" s="4"/>
      <c r="N1704" s="4"/>
      <c r="O1704" s="4"/>
      <c r="P1704" s="9" t="s">
        <v>9252</v>
      </c>
    </row>
    <row r="1705" spans="1:16" ht="31.5" x14ac:dyDescent="0.15">
      <c r="A1705" s="8">
        <v>1702</v>
      </c>
      <c r="B1705" s="13" t="s">
        <v>4008</v>
      </c>
      <c r="C1705" s="14" t="s">
        <v>4009</v>
      </c>
      <c r="D1705" s="4" t="s">
        <v>7338</v>
      </c>
      <c r="E1705" s="4" t="s">
        <v>106</v>
      </c>
      <c r="F1705" s="4" t="s">
        <v>7339</v>
      </c>
      <c r="G1705" s="4" t="s">
        <v>8989</v>
      </c>
      <c r="H1705" s="4" t="s">
        <v>3410</v>
      </c>
      <c r="I1705" s="4" t="s">
        <v>3493</v>
      </c>
      <c r="J1705" s="4"/>
      <c r="K1705" s="4"/>
      <c r="L1705" s="4"/>
      <c r="M1705" s="4"/>
      <c r="N1705" s="4"/>
      <c r="O1705" s="4"/>
      <c r="P1705" s="9" t="s">
        <v>9252</v>
      </c>
    </row>
    <row r="1706" spans="1:16" ht="31.5" x14ac:dyDescent="0.15">
      <c r="A1706" s="8">
        <v>1703</v>
      </c>
      <c r="B1706" s="13" t="s">
        <v>4010</v>
      </c>
      <c r="C1706" s="14" t="s">
        <v>4011</v>
      </c>
      <c r="D1706" s="4" t="s">
        <v>7340</v>
      </c>
      <c r="E1706" s="4" t="s">
        <v>106</v>
      </c>
      <c r="F1706" s="4" t="s">
        <v>7341</v>
      </c>
      <c r="G1706" s="4" t="s">
        <v>9070</v>
      </c>
      <c r="H1706" s="4" t="s">
        <v>3410</v>
      </c>
      <c r="I1706" s="4" t="s">
        <v>3438</v>
      </c>
      <c r="J1706" s="4"/>
      <c r="K1706" s="4"/>
      <c r="L1706" s="4"/>
      <c r="M1706" s="4"/>
      <c r="N1706" s="4"/>
      <c r="O1706" s="4"/>
      <c r="P1706" s="9" t="s">
        <v>9252</v>
      </c>
    </row>
    <row r="1707" spans="1:16" ht="31.5" x14ac:dyDescent="0.15">
      <c r="A1707" s="8">
        <v>1704</v>
      </c>
      <c r="B1707" s="13" t="s">
        <v>4012</v>
      </c>
      <c r="C1707" s="14" t="s">
        <v>4013</v>
      </c>
      <c r="D1707" s="4" t="s">
        <v>7342</v>
      </c>
      <c r="E1707" s="4" t="s">
        <v>106</v>
      </c>
      <c r="F1707" s="4" t="s">
        <v>7343</v>
      </c>
      <c r="G1707" s="4" t="s">
        <v>9016</v>
      </c>
      <c r="H1707" s="4" t="s">
        <v>3410</v>
      </c>
      <c r="I1707" s="4" t="s">
        <v>3503</v>
      </c>
      <c r="J1707" s="4"/>
      <c r="K1707" s="4"/>
      <c r="L1707" s="4"/>
      <c r="M1707" s="4"/>
      <c r="N1707" s="4"/>
      <c r="O1707" s="4"/>
      <c r="P1707" s="9" t="s">
        <v>9252</v>
      </c>
    </row>
    <row r="1708" spans="1:16" ht="31.5" x14ac:dyDescent="0.15">
      <c r="A1708" s="8">
        <v>1705</v>
      </c>
      <c r="B1708" s="13" t="s">
        <v>4014</v>
      </c>
      <c r="C1708" s="14" t="s">
        <v>4015</v>
      </c>
      <c r="D1708" s="4" t="s">
        <v>7344</v>
      </c>
      <c r="E1708" s="4" t="s">
        <v>106</v>
      </c>
      <c r="F1708" s="4" t="s">
        <v>7345</v>
      </c>
      <c r="G1708" s="4" t="s">
        <v>9056</v>
      </c>
      <c r="H1708" s="4" t="s">
        <v>3410</v>
      </c>
      <c r="I1708" s="4" t="s">
        <v>3438</v>
      </c>
      <c r="J1708" s="4"/>
      <c r="K1708" s="4"/>
      <c r="L1708" s="4"/>
      <c r="M1708" s="4"/>
      <c r="N1708" s="4"/>
      <c r="O1708" s="4"/>
      <c r="P1708" s="9" t="s">
        <v>9252</v>
      </c>
    </row>
    <row r="1709" spans="1:16" ht="31.5" x14ac:dyDescent="0.15">
      <c r="A1709" s="8">
        <v>1706</v>
      </c>
      <c r="B1709" s="13" t="s">
        <v>4016</v>
      </c>
      <c r="C1709" s="14" t="s">
        <v>4017</v>
      </c>
      <c r="D1709" s="4" t="s">
        <v>7346</v>
      </c>
      <c r="E1709" s="4" t="s">
        <v>106</v>
      </c>
      <c r="F1709" s="4" t="s">
        <v>7347</v>
      </c>
      <c r="G1709" s="4" t="s">
        <v>9071</v>
      </c>
      <c r="H1709" s="4" t="s">
        <v>3410</v>
      </c>
      <c r="I1709" s="15" t="s">
        <v>3441</v>
      </c>
      <c r="J1709" s="4"/>
      <c r="K1709" s="4"/>
      <c r="L1709" s="4"/>
      <c r="M1709" s="4"/>
      <c r="N1709" s="4"/>
      <c r="O1709" s="4"/>
      <c r="P1709" s="9" t="s">
        <v>9252</v>
      </c>
    </row>
    <row r="1710" spans="1:16" ht="31.5" x14ac:dyDescent="0.15">
      <c r="A1710" s="8">
        <v>1707</v>
      </c>
      <c r="B1710" s="13" t="s">
        <v>4018</v>
      </c>
      <c r="C1710" s="14" t="s">
        <v>4019</v>
      </c>
      <c r="D1710" s="4" t="s">
        <v>7348</v>
      </c>
      <c r="E1710" s="4" t="s">
        <v>106</v>
      </c>
      <c r="F1710" s="4" t="s">
        <v>7349</v>
      </c>
      <c r="G1710" s="4" t="s">
        <v>9072</v>
      </c>
      <c r="H1710" s="4" t="s">
        <v>3410</v>
      </c>
      <c r="I1710" s="15" t="s">
        <v>3441</v>
      </c>
      <c r="J1710" s="4"/>
      <c r="K1710" s="4"/>
      <c r="L1710" s="4"/>
      <c r="M1710" s="4"/>
      <c r="N1710" s="4"/>
      <c r="O1710" s="4"/>
      <c r="P1710" s="9" t="s">
        <v>9252</v>
      </c>
    </row>
    <row r="1711" spans="1:16" ht="31.5" x14ac:dyDescent="0.15">
      <c r="A1711" s="8">
        <v>1708</v>
      </c>
      <c r="B1711" s="13" t="s">
        <v>4020</v>
      </c>
      <c r="C1711" s="14" t="s">
        <v>4021</v>
      </c>
      <c r="D1711" s="4" t="s">
        <v>7350</v>
      </c>
      <c r="E1711" s="4" t="s">
        <v>106</v>
      </c>
      <c r="F1711" s="4" t="s">
        <v>7351</v>
      </c>
      <c r="G1711" s="4" t="s">
        <v>8909</v>
      </c>
      <c r="H1711" s="4" t="s">
        <v>3410</v>
      </c>
      <c r="I1711" s="15" t="s">
        <v>3441</v>
      </c>
      <c r="J1711" s="4"/>
      <c r="K1711" s="4"/>
      <c r="L1711" s="4"/>
      <c r="M1711" s="4"/>
      <c r="N1711" s="4"/>
      <c r="O1711" s="4"/>
      <c r="P1711" s="9" t="s">
        <v>9252</v>
      </c>
    </row>
    <row r="1712" spans="1:16" ht="31.5" x14ac:dyDescent="0.15">
      <c r="A1712" s="8">
        <v>1709</v>
      </c>
      <c r="B1712" s="13" t="s">
        <v>4022</v>
      </c>
      <c r="C1712" s="14" t="s">
        <v>4023</v>
      </c>
      <c r="D1712" s="4" t="s">
        <v>7352</v>
      </c>
      <c r="E1712" s="4" t="s">
        <v>106</v>
      </c>
      <c r="F1712" s="4" t="s">
        <v>7353</v>
      </c>
      <c r="G1712" s="4" t="s">
        <v>9073</v>
      </c>
      <c r="H1712" s="4" t="s">
        <v>3410</v>
      </c>
      <c r="I1712" s="15" t="s">
        <v>3441</v>
      </c>
      <c r="J1712" s="4"/>
      <c r="K1712" s="4"/>
      <c r="L1712" s="4"/>
      <c r="M1712" s="4"/>
      <c r="N1712" s="4"/>
      <c r="O1712" s="4"/>
      <c r="P1712" s="9" t="s">
        <v>9252</v>
      </c>
    </row>
    <row r="1713" spans="1:16" ht="31.5" x14ac:dyDescent="0.15">
      <c r="A1713" s="8">
        <v>1710</v>
      </c>
      <c r="B1713" s="13" t="s">
        <v>4024</v>
      </c>
      <c r="C1713" s="14" t="s">
        <v>4025</v>
      </c>
      <c r="D1713" s="4" t="s">
        <v>7354</v>
      </c>
      <c r="E1713" s="4" t="s">
        <v>106</v>
      </c>
      <c r="F1713" s="4" t="s">
        <v>7355</v>
      </c>
      <c r="G1713" s="4" t="s">
        <v>9074</v>
      </c>
      <c r="H1713" s="4" t="s">
        <v>3410</v>
      </c>
      <c r="I1713" s="15" t="s">
        <v>3441</v>
      </c>
      <c r="J1713" s="4"/>
      <c r="K1713" s="4"/>
      <c r="L1713" s="4"/>
      <c r="M1713" s="4"/>
      <c r="N1713" s="4"/>
      <c r="O1713" s="4"/>
      <c r="P1713" s="9" t="s">
        <v>9252</v>
      </c>
    </row>
    <row r="1714" spans="1:16" ht="31.5" x14ac:dyDescent="0.15">
      <c r="A1714" s="8">
        <v>1711</v>
      </c>
      <c r="B1714" s="13" t="s">
        <v>4026</v>
      </c>
      <c r="C1714" s="14" t="s">
        <v>4027</v>
      </c>
      <c r="D1714" s="4" t="s">
        <v>7356</v>
      </c>
      <c r="E1714" s="4" t="s">
        <v>106</v>
      </c>
      <c r="F1714" s="4" t="s">
        <v>7357</v>
      </c>
      <c r="G1714" s="4" t="s">
        <v>9075</v>
      </c>
      <c r="H1714" s="4" t="s">
        <v>3410</v>
      </c>
      <c r="I1714" s="15" t="s">
        <v>3441</v>
      </c>
      <c r="J1714" s="4"/>
      <c r="K1714" s="4"/>
      <c r="L1714" s="4"/>
      <c r="M1714" s="4"/>
      <c r="N1714" s="4"/>
      <c r="O1714" s="4"/>
      <c r="P1714" s="9" t="s">
        <v>9252</v>
      </c>
    </row>
    <row r="1715" spans="1:16" ht="31.5" x14ac:dyDescent="0.15">
      <c r="A1715" s="8">
        <v>1712</v>
      </c>
      <c r="B1715" s="13" t="s">
        <v>4028</v>
      </c>
      <c r="C1715" s="14" t="s">
        <v>4029</v>
      </c>
      <c r="D1715" s="4" t="s">
        <v>7358</v>
      </c>
      <c r="E1715" s="4" t="s">
        <v>106</v>
      </c>
      <c r="F1715" s="4" t="s">
        <v>7359</v>
      </c>
      <c r="G1715" s="4" t="s">
        <v>9076</v>
      </c>
      <c r="H1715" s="4" t="s">
        <v>3410</v>
      </c>
      <c r="I1715" s="15" t="s">
        <v>3441</v>
      </c>
      <c r="J1715" s="4"/>
      <c r="K1715" s="4"/>
      <c r="L1715" s="4"/>
      <c r="M1715" s="4"/>
      <c r="N1715" s="4"/>
      <c r="O1715" s="4"/>
      <c r="P1715" s="9" t="s">
        <v>9252</v>
      </c>
    </row>
    <row r="1716" spans="1:16" ht="31.5" x14ac:dyDescent="0.15">
      <c r="A1716" s="8">
        <v>1713</v>
      </c>
      <c r="B1716" s="13" t="s">
        <v>4030</v>
      </c>
      <c r="C1716" s="14" t="s">
        <v>4031</v>
      </c>
      <c r="D1716" s="4" t="s">
        <v>7360</v>
      </c>
      <c r="E1716" s="4" t="s">
        <v>106</v>
      </c>
      <c r="F1716" s="4" t="s">
        <v>7361</v>
      </c>
      <c r="G1716" s="4" t="s">
        <v>9077</v>
      </c>
      <c r="H1716" s="4" t="s">
        <v>3410</v>
      </c>
      <c r="I1716" s="15" t="s">
        <v>3441</v>
      </c>
      <c r="J1716" s="4"/>
      <c r="K1716" s="4"/>
      <c r="L1716" s="4"/>
      <c r="M1716" s="4"/>
      <c r="N1716" s="4"/>
      <c r="O1716" s="4"/>
      <c r="P1716" s="9" t="s">
        <v>9252</v>
      </c>
    </row>
    <row r="1717" spans="1:16" ht="31.5" x14ac:dyDescent="0.15">
      <c r="A1717" s="8">
        <v>1714</v>
      </c>
      <c r="B1717" s="13" t="s">
        <v>4032</v>
      </c>
      <c r="C1717" s="14" t="s">
        <v>4033</v>
      </c>
      <c r="D1717" s="4" t="s">
        <v>7362</v>
      </c>
      <c r="E1717" s="4" t="s">
        <v>106</v>
      </c>
      <c r="F1717" s="4" t="s">
        <v>7363</v>
      </c>
      <c r="G1717" s="4" t="s">
        <v>8911</v>
      </c>
      <c r="H1717" s="4" t="s">
        <v>3410</v>
      </c>
      <c r="I1717" s="15" t="s">
        <v>3441</v>
      </c>
      <c r="J1717" s="4"/>
      <c r="K1717" s="4"/>
      <c r="L1717" s="4"/>
      <c r="M1717" s="4"/>
      <c r="N1717" s="4"/>
      <c r="O1717" s="4"/>
      <c r="P1717" s="9" t="s">
        <v>9252</v>
      </c>
    </row>
    <row r="1718" spans="1:16" ht="31.5" x14ac:dyDescent="0.15">
      <c r="A1718" s="8">
        <v>1715</v>
      </c>
      <c r="B1718" s="13" t="s">
        <v>4034</v>
      </c>
      <c r="C1718" s="14" t="s">
        <v>4035</v>
      </c>
      <c r="D1718" s="4" t="s">
        <v>7364</v>
      </c>
      <c r="E1718" s="4" t="s">
        <v>106</v>
      </c>
      <c r="F1718" s="4" t="s">
        <v>7365</v>
      </c>
      <c r="G1718" s="4" t="s">
        <v>9078</v>
      </c>
      <c r="H1718" s="4" t="s">
        <v>3410</v>
      </c>
      <c r="I1718" s="15" t="s">
        <v>3441</v>
      </c>
      <c r="J1718" s="4"/>
      <c r="K1718" s="4"/>
      <c r="L1718" s="4"/>
      <c r="M1718" s="4"/>
      <c r="N1718" s="4"/>
      <c r="O1718" s="4"/>
      <c r="P1718" s="9" t="s">
        <v>9252</v>
      </c>
    </row>
    <row r="1719" spans="1:16" ht="31.5" x14ac:dyDescent="0.15">
      <c r="A1719" s="8">
        <v>1716</v>
      </c>
      <c r="B1719" s="13" t="s">
        <v>4036</v>
      </c>
      <c r="C1719" s="14" t="s">
        <v>4037</v>
      </c>
      <c r="D1719" s="4" t="s">
        <v>7366</v>
      </c>
      <c r="E1719" s="4" t="s">
        <v>106</v>
      </c>
      <c r="F1719" s="4" t="s">
        <v>7367</v>
      </c>
      <c r="G1719" s="4" t="s">
        <v>9063</v>
      </c>
      <c r="H1719" s="4" t="s">
        <v>3410</v>
      </c>
      <c r="I1719" s="15" t="s">
        <v>3441</v>
      </c>
      <c r="J1719" s="4"/>
      <c r="K1719" s="4"/>
      <c r="L1719" s="4"/>
      <c r="M1719" s="4"/>
      <c r="N1719" s="4"/>
      <c r="O1719" s="4"/>
      <c r="P1719" s="9" t="s">
        <v>9252</v>
      </c>
    </row>
    <row r="1720" spans="1:16" ht="31.5" x14ac:dyDescent="0.15">
      <c r="A1720" s="8">
        <v>1717</v>
      </c>
      <c r="B1720" s="13" t="s">
        <v>4038</v>
      </c>
      <c r="C1720" s="14" t="s">
        <v>4039</v>
      </c>
      <c r="D1720" s="4" t="s">
        <v>7368</v>
      </c>
      <c r="E1720" s="4" t="s">
        <v>106</v>
      </c>
      <c r="F1720" s="4" t="s">
        <v>7369</v>
      </c>
      <c r="G1720" s="4" t="s">
        <v>9048</v>
      </c>
      <c r="H1720" s="4" t="s">
        <v>3410</v>
      </c>
      <c r="I1720" s="4" t="s">
        <v>3611</v>
      </c>
      <c r="J1720" s="4"/>
      <c r="K1720" s="4"/>
      <c r="L1720" s="4"/>
      <c r="M1720" s="4"/>
      <c r="N1720" s="4"/>
      <c r="O1720" s="4"/>
      <c r="P1720" s="9" t="s">
        <v>9252</v>
      </c>
    </row>
    <row r="1721" spans="1:16" ht="31.5" x14ac:dyDescent="0.15">
      <c r="A1721" s="8">
        <v>1718</v>
      </c>
      <c r="B1721" s="13" t="s">
        <v>4040</v>
      </c>
      <c r="C1721" s="14" t="s">
        <v>4041</v>
      </c>
      <c r="D1721" s="4" t="s">
        <v>7370</v>
      </c>
      <c r="E1721" s="4" t="s">
        <v>106</v>
      </c>
      <c r="F1721" s="4" t="s">
        <v>7371</v>
      </c>
      <c r="G1721" s="4" t="s">
        <v>9079</v>
      </c>
      <c r="H1721" s="4" t="s">
        <v>3410</v>
      </c>
      <c r="I1721" s="4" t="s">
        <v>3479</v>
      </c>
      <c r="J1721" s="4"/>
      <c r="K1721" s="4"/>
      <c r="L1721" s="4"/>
      <c r="M1721" s="4"/>
      <c r="N1721" s="4"/>
      <c r="O1721" s="4"/>
      <c r="P1721" s="9" t="s">
        <v>9252</v>
      </c>
    </row>
    <row r="1722" spans="1:16" ht="31.5" x14ac:dyDescent="0.15">
      <c r="A1722" s="8">
        <v>1719</v>
      </c>
      <c r="B1722" s="13" t="s">
        <v>4042</v>
      </c>
      <c r="C1722" s="14" t="s">
        <v>4043</v>
      </c>
      <c r="D1722" s="4" t="s">
        <v>7372</v>
      </c>
      <c r="E1722" s="4" t="s">
        <v>106</v>
      </c>
      <c r="F1722" s="4" t="s">
        <v>7373</v>
      </c>
      <c r="G1722" s="4" t="s">
        <v>9080</v>
      </c>
      <c r="H1722" s="4" t="s">
        <v>3410</v>
      </c>
      <c r="I1722" s="4" t="s">
        <v>3479</v>
      </c>
      <c r="J1722" s="4"/>
      <c r="K1722" s="4"/>
      <c r="L1722" s="4"/>
      <c r="M1722" s="4"/>
      <c r="N1722" s="4"/>
      <c r="O1722" s="4"/>
      <c r="P1722" s="9" t="s">
        <v>9252</v>
      </c>
    </row>
    <row r="1723" spans="1:16" ht="31.5" x14ac:dyDescent="0.15">
      <c r="A1723" s="8">
        <v>1720</v>
      </c>
      <c r="B1723" s="13" t="s">
        <v>4044</v>
      </c>
      <c r="C1723" s="14" t="s">
        <v>4045</v>
      </c>
      <c r="D1723" s="4" t="s">
        <v>7374</v>
      </c>
      <c r="E1723" s="4" t="s">
        <v>106</v>
      </c>
      <c r="F1723" s="4" t="s">
        <v>7375</v>
      </c>
      <c r="G1723" s="4" t="s">
        <v>8956</v>
      </c>
      <c r="H1723" s="4" t="s">
        <v>3410</v>
      </c>
      <c r="I1723" s="4" t="s">
        <v>3479</v>
      </c>
      <c r="J1723" s="4"/>
      <c r="K1723" s="4"/>
      <c r="L1723" s="4"/>
      <c r="M1723" s="4"/>
      <c r="N1723" s="4"/>
      <c r="O1723" s="4"/>
      <c r="P1723" s="9" t="s">
        <v>9252</v>
      </c>
    </row>
    <row r="1724" spans="1:16" ht="31.5" x14ac:dyDescent="0.15">
      <c r="A1724" s="8">
        <v>1721</v>
      </c>
      <c r="B1724" s="13" t="s">
        <v>4046</v>
      </c>
      <c r="C1724" s="14" t="s">
        <v>4047</v>
      </c>
      <c r="D1724" s="4" t="s">
        <v>7376</v>
      </c>
      <c r="E1724" s="4" t="s">
        <v>106</v>
      </c>
      <c r="F1724" s="4" t="s">
        <v>7377</v>
      </c>
      <c r="G1724" s="4" t="s">
        <v>9004</v>
      </c>
      <c r="H1724" s="4" t="s">
        <v>3410</v>
      </c>
      <c r="I1724" s="4" t="s">
        <v>3419</v>
      </c>
      <c r="J1724" s="4"/>
      <c r="K1724" s="4"/>
      <c r="L1724" s="4"/>
      <c r="M1724" s="4"/>
      <c r="N1724" s="4"/>
      <c r="O1724" s="4"/>
      <c r="P1724" s="9" t="s">
        <v>9252</v>
      </c>
    </row>
    <row r="1725" spans="1:16" ht="31.5" x14ac:dyDescent="0.15">
      <c r="A1725" s="8">
        <v>1722</v>
      </c>
      <c r="B1725" s="13" t="s">
        <v>4048</v>
      </c>
      <c r="C1725" s="14" t="s">
        <v>4049</v>
      </c>
      <c r="D1725" s="4" t="s">
        <v>7378</v>
      </c>
      <c r="E1725" s="4" t="s">
        <v>106</v>
      </c>
      <c r="F1725" s="4" t="s">
        <v>7379</v>
      </c>
      <c r="G1725" s="4" t="s">
        <v>9038</v>
      </c>
      <c r="H1725" s="4" t="s">
        <v>3410</v>
      </c>
      <c r="I1725" s="4" t="s">
        <v>3516</v>
      </c>
      <c r="J1725" s="4"/>
      <c r="K1725" s="4"/>
      <c r="L1725" s="4"/>
      <c r="M1725" s="4"/>
      <c r="N1725" s="4"/>
      <c r="O1725" s="4"/>
      <c r="P1725" s="9" t="s">
        <v>9252</v>
      </c>
    </row>
    <row r="1726" spans="1:16" ht="31.5" x14ac:dyDescent="0.15">
      <c r="A1726" s="8">
        <v>1723</v>
      </c>
      <c r="B1726" s="13" t="s">
        <v>4050</v>
      </c>
      <c r="C1726" s="14" t="s">
        <v>4051</v>
      </c>
      <c r="D1726" s="4" t="s">
        <v>7380</v>
      </c>
      <c r="E1726" s="4" t="s">
        <v>106</v>
      </c>
      <c r="F1726" s="4" t="s">
        <v>7381</v>
      </c>
      <c r="G1726" s="4" t="s">
        <v>9081</v>
      </c>
      <c r="H1726" s="4" t="s">
        <v>3410</v>
      </c>
      <c r="I1726" s="4" t="s">
        <v>3516</v>
      </c>
      <c r="J1726" s="4"/>
      <c r="K1726" s="4"/>
      <c r="L1726" s="4"/>
      <c r="M1726" s="4"/>
      <c r="N1726" s="4"/>
      <c r="O1726" s="4"/>
      <c r="P1726" s="9" t="s">
        <v>9252</v>
      </c>
    </row>
    <row r="1727" spans="1:16" ht="31.5" x14ac:dyDescent="0.15">
      <c r="A1727" s="8">
        <v>1724</v>
      </c>
      <c r="B1727" s="13" t="s">
        <v>4052</v>
      </c>
      <c r="C1727" s="14" t="s">
        <v>4053</v>
      </c>
      <c r="D1727" s="4" t="s">
        <v>7382</v>
      </c>
      <c r="E1727" s="4" t="s">
        <v>106</v>
      </c>
      <c r="F1727" s="4" t="s">
        <v>7383</v>
      </c>
      <c r="G1727" s="4" t="s">
        <v>9082</v>
      </c>
      <c r="H1727" s="4" t="s">
        <v>3410</v>
      </c>
      <c r="I1727" s="4" t="s">
        <v>3611</v>
      </c>
      <c r="J1727" s="4"/>
      <c r="K1727" s="4"/>
      <c r="L1727" s="4"/>
      <c r="M1727" s="4"/>
      <c r="N1727" s="4"/>
      <c r="O1727" s="4"/>
      <c r="P1727" s="9" t="s">
        <v>9252</v>
      </c>
    </row>
    <row r="1728" spans="1:16" ht="31.5" x14ac:dyDescent="0.15">
      <c r="A1728" s="8">
        <v>1725</v>
      </c>
      <c r="B1728" s="13" t="s">
        <v>4054</v>
      </c>
      <c r="C1728" s="14" t="s">
        <v>4055</v>
      </c>
      <c r="D1728" s="4" t="s">
        <v>7384</v>
      </c>
      <c r="E1728" s="4" t="s">
        <v>106</v>
      </c>
      <c r="F1728" s="4" t="s">
        <v>7385</v>
      </c>
      <c r="G1728" s="4" t="s">
        <v>9083</v>
      </c>
      <c r="H1728" s="4" t="s">
        <v>3410</v>
      </c>
      <c r="I1728" s="4" t="s">
        <v>3611</v>
      </c>
      <c r="J1728" s="4"/>
      <c r="K1728" s="4"/>
      <c r="L1728" s="4"/>
      <c r="M1728" s="4"/>
      <c r="N1728" s="4"/>
      <c r="O1728" s="4"/>
      <c r="P1728" s="9" t="s">
        <v>9252</v>
      </c>
    </row>
    <row r="1729" spans="1:16" ht="31.5" x14ac:dyDescent="0.15">
      <c r="A1729" s="8">
        <v>1726</v>
      </c>
      <c r="B1729" s="13" t="s">
        <v>4056</v>
      </c>
      <c r="C1729" s="14" t="s">
        <v>4057</v>
      </c>
      <c r="D1729" s="4" t="s">
        <v>4058</v>
      </c>
      <c r="E1729" s="4" t="s">
        <v>3751</v>
      </c>
      <c r="F1729" s="4" t="s">
        <v>4059</v>
      </c>
      <c r="G1729" s="4" t="s">
        <v>4060</v>
      </c>
      <c r="H1729" s="4" t="s">
        <v>3410</v>
      </c>
      <c r="I1729" s="4" t="s">
        <v>3438</v>
      </c>
      <c r="J1729" s="4"/>
      <c r="K1729" s="4"/>
      <c r="L1729" s="4"/>
      <c r="M1729" s="4"/>
      <c r="N1729" s="4"/>
      <c r="O1729" s="4"/>
      <c r="P1729" s="9" t="s">
        <v>9252</v>
      </c>
    </row>
    <row r="1730" spans="1:16" ht="31.5" x14ac:dyDescent="0.15">
      <c r="A1730" s="8">
        <v>1727</v>
      </c>
      <c r="B1730" s="13" t="s">
        <v>4061</v>
      </c>
      <c r="C1730" s="14" t="s">
        <v>4062</v>
      </c>
      <c r="D1730" s="4" t="s">
        <v>7386</v>
      </c>
      <c r="E1730" s="4" t="s">
        <v>106</v>
      </c>
      <c r="F1730" s="4" t="s">
        <v>7387</v>
      </c>
      <c r="G1730" s="4" t="s">
        <v>8970</v>
      </c>
      <c r="H1730" s="4" t="s">
        <v>3410</v>
      </c>
      <c r="I1730" s="4" t="s">
        <v>3484</v>
      </c>
      <c r="J1730" s="4"/>
      <c r="K1730" s="4"/>
      <c r="L1730" s="4"/>
      <c r="M1730" s="4"/>
      <c r="N1730" s="4"/>
      <c r="O1730" s="4"/>
      <c r="P1730" s="9" t="s">
        <v>9252</v>
      </c>
    </row>
    <row r="1731" spans="1:16" ht="31.5" x14ac:dyDescent="0.15">
      <c r="A1731" s="8">
        <v>1728</v>
      </c>
      <c r="B1731" s="13" t="s">
        <v>4063</v>
      </c>
      <c r="C1731" s="14" t="s">
        <v>4064</v>
      </c>
      <c r="D1731" s="4" t="s">
        <v>4065</v>
      </c>
      <c r="E1731" s="4" t="s">
        <v>346</v>
      </c>
      <c r="F1731" s="4" t="s">
        <v>4066</v>
      </c>
      <c r="G1731" s="4" t="s">
        <v>9047</v>
      </c>
      <c r="H1731" s="4" t="s">
        <v>3410</v>
      </c>
      <c r="I1731" s="4" t="s">
        <v>3611</v>
      </c>
      <c r="J1731" s="4"/>
      <c r="K1731" s="4"/>
      <c r="L1731" s="4"/>
      <c r="M1731" s="4"/>
      <c r="N1731" s="4"/>
      <c r="O1731" s="4"/>
      <c r="P1731" s="9" t="s">
        <v>9252</v>
      </c>
    </row>
    <row r="1732" spans="1:16" ht="31.5" x14ac:dyDescent="0.15">
      <c r="A1732" s="8">
        <v>1729</v>
      </c>
      <c r="B1732" s="13" t="s">
        <v>4067</v>
      </c>
      <c r="C1732" s="18" t="s">
        <v>4068</v>
      </c>
      <c r="D1732" s="4" t="s">
        <v>4069</v>
      </c>
      <c r="E1732" s="4" t="s">
        <v>106</v>
      </c>
      <c r="F1732" s="4" t="s">
        <v>4070</v>
      </c>
      <c r="G1732" s="4" t="s">
        <v>4071</v>
      </c>
      <c r="H1732" s="4" t="s">
        <v>3410</v>
      </c>
      <c r="I1732" s="4" t="s">
        <v>3503</v>
      </c>
      <c r="J1732" s="4"/>
      <c r="K1732" s="4"/>
      <c r="L1732" s="4"/>
      <c r="M1732" s="4"/>
      <c r="N1732" s="4"/>
      <c r="O1732" s="4"/>
      <c r="P1732" s="9" t="s">
        <v>9252</v>
      </c>
    </row>
    <row r="1733" spans="1:16" ht="31.5" x14ac:dyDescent="0.15">
      <c r="A1733" s="8">
        <v>1730</v>
      </c>
      <c r="B1733" s="13" t="s">
        <v>4072</v>
      </c>
      <c r="C1733" s="18" t="s">
        <v>4073</v>
      </c>
      <c r="D1733" s="4" t="s">
        <v>4074</v>
      </c>
      <c r="E1733" s="4" t="s">
        <v>106</v>
      </c>
      <c r="F1733" s="4" t="s">
        <v>4075</v>
      </c>
      <c r="G1733" s="4" t="s">
        <v>4076</v>
      </c>
      <c r="H1733" s="4" t="s">
        <v>3410</v>
      </c>
      <c r="I1733" s="4" t="s">
        <v>3426</v>
      </c>
      <c r="J1733" s="4"/>
      <c r="K1733" s="4"/>
      <c r="L1733" s="4"/>
      <c r="M1733" s="4"/>
      <c r="N1733" s="4"/>
      <c r="O1733" s="4"/>
      <c r="P1733" s="9" t="s">
        <v>9252</v>
      </c>
    </row>
    <row r="1734" spans="1:16" ht="31.5" x14ac:dyDescent="0.15">
      <c r="A1734" s="8">
        <v>1731</v>
      </c>
      <c r="B1734" s="13" t="s">
        <v>4077</v>
      </c>
      <c r="C1734" s="19" t="s">
        <v>4078</v>
      </c>
      <c r="D1734" s="4" t="s">
        <v>4079</v>
      </c>
      <c r="E1734" s="4" t="s">
        <v>106</v>
      </c>
      <c r="F1734" s="15" t="s">
        <v>4080</v>
      </c>
      <c r="G1734" s="30" t="s">
        <v>9084</v>
      </c>
      <c r="H1734" s="4" t="s">
        <v>3410</v>
      </c>
      <c r="I1734" s="15" t="s">
        <v>3516</v>
      </c>
      <c r="J1734" s="4"/>
      <c r="K1734" s="4"/>
      <c r="L1734" s="4"/>
      <c r="M1734" s="4"/>
      <c r="N1734" s="4"/>
      <c r="O1734" s="4"/>
      <c r="P1734" s="9" t="s">
        <v>9252</v>
      </c>
    </row>
    <row r="1735" spans="1:16" ht="31.5" x14ac:dyDescent="0.15">
      <c r="A1735" s="8">
        <v>1732</v>
      </c>
      <c r="B1735" s="13" t="s">
        <v>4081</v>
      </c>
      <c r="C1735" s="18" t="s">
        <v>4082</v>
      </c>
      <c r="D1735" s="4" t="s">
        <v>4083</v>
      </c>
      <c r="E1735" s="4" t="s">
        <v>106</v>
      </c>
      <c r="F1735" s="4" t="s">
        <v>4084</v>
      </c>
      <c r="G1735" s="4" t="s">
        <v>4085</v>
      </c>
      <c r="H1735" s="4" t="s">
        <v>3410</v>
      </c>
      <c r="I1735" s="4" t="s">
        <v>3411</v>
      </c>
      <c r="J1735" s="4"/>
      <c r="K1735" s="4"/>
      <c r="L1735" s="4"/>
      <c r="M1735" s="4"/>
      <c r="N1735" s="4"/>
      <c r="O1735" s="4"/>
      <c r="P1735" s="9" t="s">
        <v>9252</v>
      </c>
    </row>
    <row r="1736" spans="1:16" ht="42.75" x14ac:dyDescent="0.15">
      <c r="A1736" s="8">
        <v>1733</v>
      </c>
      <c r="B1736" s="13" t="s">
        <v>4086</v>
      </c>
      <c r="C1736" s="31" t="s">
        <v>4087</v>
      </c>
      <c r="D1736" s="4" t="s">
        <v>4088</v>
      </c>
      <c r="E1736" s="4" t="s">
        <v>106</v>
      </c>
      <c r="F1736" s="15" t="s">
        <v>4089</v>
      </c>
      <c r="G1736" s="15" t="s">
        <v>4090</v>
      </c>
      <c r="H1736" s="4" t="s">
        <v>3410</v>
      </c>
      <c r="I1736" s="15" t="s">
        <v>3419</v>
      </c>
      <c r="J1736" s="4"/>
      <c r="K1736" s="4"/>
      <c r="L1736" s="4"/>
      <c r="M1736" s="4"/>
      <c r="N1736" s="4"/>
      <c r="O1736" s="4"/>
      <c r="P1736" s="9" t="s">
        <v>9252</v>
      </c>
    </row>
    <row r="1737" spans="1:16" ht="45.75" x14ac:dyDescent="0.15">
      <c r="A1737" s="8">
        <v>1734</v>
      </c>
      <c r="B1737" s="13" t="s">
        <v>4091</v>
      </c>
      <c r="C1737" s="10" t="s">
        <v>4092</v>
      </c>
      <c r="D1737" s="12" t="s">
        <v>7388</v>
      </c>
      <c r="E1737" s="12" t="s">
        <v>386</v>
      </c>
      <c r="F1737" s="12" t="s">
        <v>7389</v>
      </c>
      <c r="G1737" s="12" t="s">
        <v>9085</v>
      </c>
      <c r="H1737" s="12" t="s">
        <v>4096</v>
      </c>
      <c r="I1737" s="12" t="s">
        <v>4093</v>
      </c>
      <c r="J1737" s="4"/>
      <c r="K1737" s="4"/>
      <c r="L1737" s="4"/>
      <c r="M1737" s="4"/>
      <c r="N1737" s="4"/>
      <c r="O1737" s="4"/>
      <c r="P1737" s="9" t="s">
        <v>9252</v>
      </c>
    </row>
    <row r="1738" spans="1:16" ht="31.5" x14ac:dyDescent="0.15">
      <c r="A1738" s="8">
        <v>1735</v>
      </c>
      <c r="B1738" s="13" t="s">
        <v>4094</v>
      </c>
      <c r="C1738" s="10" t="s">
        <v>4095</v>
      </c>
      <c r="D1738" s="12" t="s">
        <v>7390</v>
      </c>
      <c r="E1738" s="12" t="s">
        <v>386</v>
      </c>
      <c r="F1738" s="12" t="s">
        <v>7391</v>
      </c>
      <c r="G1738" s="12" t="s">
        <v>9086</v>
      </c>
      <c r="H1738" s="12" t="s">
        <v>4096</v>
      </c>
      <c r="I1738" s="12" t="s">
        <v>4093</v>
      </c>
      <c r="J1738" s="4"/>
      <c r="K1738" s="4"/>
      <c r="L1738" s="4"/>
      <c r="M1738" s="4"/>
      <c r="N1738" s="4"/>
      <c r="O1738" s="4"/>
      <c r="P1738" s="9" t="s">
        <v>9252</v>
      </c>
    </row>
    <row r="1739" spans="1:16" ht="31.5" x14ac:dyDescent="0.15">
      <c r="A1739" s="8">
        <v>1736</v>
      </c>
      <c r="B1739" s="13" t="s">
        <v>4097</v>
      </c>
      <c r="C1739" s="10" t="s">
        <v>4098</v>
      </c>
      <c r="D1739" s="12" t="s">
        <v>7392</v>
      </c>
      <c r="E1739" s="12" t="s">
        <v>386</v>
      </c>
      <c r="F1739" s="12" t="s">
        <v>7393</v>
      </c>
      <c r="G1739" s="12" t="s">
        <v>9087</v>
      </c>
      <c r="H1739" s="12" t="s">
        <v>4096</v>
      </c>
      <c r="I1739" s="12" t="s">
        <v>4099</v>
      </c>
      <c r="J1739" s="4"/>
      <c r="K1739" s="4"/>
      <c r="L1739" s="4"/>
      <c r="M1739" s="4"/>
      <c r="N1739" s="4"/>
      <c r="O1739" s="4"/>
      <c r="P1739" s="9" t="s">
        <v>9252</v>
      </c>
    </row>
    <row r="1740" spans="1:16" ht="31.5" x14ac:dyDescent="0.15">
      <c r="A1740" s="8">
        <v>1737</v>
      </c>
      <c r="B1740" s="13" t="s">
        <v>4100</v>
      </c>
      <c r="C1740" s="10" t="s">
        <v>4101</v>
      </c>
      <c r="D1740" s="12" t="s">
        <v>7394</v>
      </c>
      <c r="E1740" s="12" t="s">
        <v>386</v>
      </c>
      <c r="F1740" s="12" t="s">
        <v>7393</v>
      </c>
      <c r="G1740" s="12" t="s">
        <v>9088</v>
      </c>
      <c r="H1740" s="12" t="s">
        <v>4096</v>
      </c>
      <c r="I1740" s="12" t="s">
        <v>4099</v>
      </c>
      <c r="J1740" s="4"/>
      <c r="K1740" s="4"/>
      <c r="L1740" s="4"/>
      <c r="M1740" s="4"/>
      <c r="N1740" s="4"/>
      <c r="O1740" s="4"/>
      <c r="P1740" s="9" t="s">
        <v>9252</v>
      </c>
    </row>
    <row r="1741" spans="1:16" ht="31.5" x14ac:dyDescent="0.15">
      <c r="A1741" s="8">
        <v>1738</v>
      </c>
      <c r="B1741" s="13" t="s">
        <v>4102</v>
      </c>
      <c r="C1741" s="11" t="s">
        <v>4103</v>
      </c>
      <c r="D1741" s="12" t="s">
        <v>7395</v>
      </c>
      <c r="E1741" s="5" t="s">
        <v>386</v>
      </c>
      <c r="F1741" s="12" t="s">
        <v>7396</v>
      </c>
      <c r="G1741" s="12" t="s">
        <v>9089</v>
      </c>
      <c r="H1741" s="12" t="s">
        <v>4096</v>
      </c>
      <c r="I1741" s="12" t="s">
        <v>4104</v>
      </c>
      <c r="J1741" s="4"/>
      <c r="K1741" s="4"/>
      <c r="L1741" s="4"/>
      <c r="M1741" s="4"/>
      <c r="N1741" s="4"/>
      <c r="O1741" s="4" t="s">
        <v>348</v>
      </c>
      <c r="P1741" s="9" t="s">
        <v>9251</v>
      </c>
    </row>
    <row r="1742" spans="1:16" ht="31.5" x14ac:dyDescent="0.15">
      <c r="A1742" s="8">
        <v>1739</v>
      </c>
      <c r="B1742" s="13" t="s">
        <v>4105</v>
      </c>
      <c r="C1742" s="11" t="s">
        <v>4106</v>
      </c>
      <c r="D1742" s="12" t="s">
        <v>7397</v>
      </c>
      <c r="E1742" s="5" t="s">
        <v>386</v>
      </c>
      <c r="F1742" s="12" t="s">
        <v>7398</v>
      </c>
      <c r="G1742" s="12" t="s">
        <v>9090</v>
      </c>
      <c r="H1742" s="12" t="s">
        <v>4096</v>
      </c>
      <c r="I1742" s="12" t="s">
        <v>4104</v>
      </c>
      <c r="J1742" s="4"/>
      <c r="K1742" s="4"/>
      <c r="L1742" s="4"/>
      <c r="M1742" s="4"/>
      <c r="N1742" s="4"/>
      <c r="O1742" s="4"/>
      <c r="P1742" s="9" t="s">
        <v>9252</v>
      </c>
    </row>
    <row r="1743" spans="1:16" ht="31.5" x14ac:dyDescent="0.15">
      <c r="A1743" s="8">
        <v>1740</v>
      </c>
      <c r="B1743" s="13" t="s">
        <v>4107</v>
      </c>
      <c r="C1743" s="10" t="s">
        <v>4108</v>
      </c>
      <c r="D1743" s="12" t="s">
        <v>7399</v>
      </c>
      <c r="E1743" s="12" t="s">
        <v>386</v>
      </c>
      <c r="F1743" s="12" t="s">
        <v>7400</v>
      </c>
      <c r="G1743" s="12" t="s">
        <v>9091</v>
      </c>
      <c r="H1743" s="12" t="s">
        <v>4096</v>
      </c>
      <c r="I1743" s="12" t="s">
        <v>4109</v>
      </c>
      <c r="J1743" s="4"/>
      <c r="K1743" s="4"/>
      <c r="L1743" s="4"/>
      <c r="M1743" s="4"/>
      <c r="N1743" s="4"/>
      <c r="O1743" s="4"/>
      <c r="P1743" s="9" t="s">
        <v>9252</v>
      </c>
    </row>
    <row r="1744" spans="1:16" ht="31.5" x14ac:dyDescent="0.15">
      <c r="A1744" s="8">
        <v>1741</v>
      </c>
      <c r="B1744" s="13" t="s">
        <v>4110</v>
      </c>
      <c r="C1744" s="10" t="s">
        <v>4111</v>
      </c>
      <c r="D1744" s="12" t="s">
        <v>7401</v>
      </c>
      <c r="E1744" s="12" t="s">
        <v>386</v>
      </c>
      <c r="F1744" s="12" t="s">
        <v>7402</v>
      </c>
      <c r="G1744" s="12" t="s">
        <v>9092</v>
      </c>
      <c r="H1744" s="12" t="s">
        <v>4096</v>
      </c>
      <c r="I1744" s="12" t="s">
        <v>4112</v>
      </c>
      <c r="J1744" s="4"/>
      <c r="K1744" s="4"/>
      <c r="L1744" s="4"/>
      <c r="M1744" s="4"/>
      <c r="N1744" s="4"/>
      <c r="O1744" s="4"/>
      <c r="P1744" s="9" t="s">
        <v>9252</v>
      </c>
    </row>
    <row r="1745" spans="1:16" ht="31.5" x14ac:dyDescent="0.15">
      <c r="A1745" s="8">
        <v>1742</v>
      </c>
      <c r="B1745" s="13" t="s">
        <v>4113</v>
      </c>
      <c r="C1745" s="10" t="s">
        <v>4114</v>
      </c>
      <c r="D1745" s="12" t="s">
        <v>7403</v>
      </c>
      <c r="E1745" s="12" t="s">
        <v>386</v>
      </c>
      <c r="F1745" s="12" t="s">
        <v>5001</v>
      </c>
      <c r="G1745" s="12" t="s">
        <v>9093</v>
      </c>
      <c r="H1745" s="12" t="s">
        <v>4096</v>
      </c>
      <c r="I1745" s="12" t="s">
        <v>4112</v>
      </c>
      <c r="J1745" s="4"/>
      <c r="K1745" s="4"/>
      <c r="L1745" s="4"/>
      <c r="M1745" s="4"/>
      <c r="N1745" s="4"/>
      <c r="O1745" s="4"/>
      <c r="P1745" s="9" t="s">
        <v>9252</v>
      </c>
    </row>
    <row r="1746" spans="1:16" s="2" customFormat="1" ht="31.5" x14ac:dyDescent="0.15">
      <c r="A1746" s="8">
        <v>1743</v>
      </c>
      <c r="B1746" s="9" t="s">
        <v>4115</v>
      </c>
      <c r="C1746" s="19" t="s">
        <v>4116</v>
      </c>
      <c r="D1746" s="15" t="s">
        <v>4117</v>
      </c>
      <c r="E1746" s="4" t="s">
        <v>386</v>
      </c>
      <c r="F1746" s="15" t="s">
        <v>4118</v>
      </c>
      <c r="G1746" s="15" t="s">
        <v>9094</v>
      </c>
      <c r="H1746" s="4" t="s">
        <v>4096</v>
      </c>
      <c r="I1746" s="15" t="s">
        <v>4119</v>
      </c>
      <c r="J1746" s="10"/>
      <c r="K1746" s="10"/>
      <c r="L1746" s="10"/>
      <c r="M1746" s="10"/>
      <c r="N1746" s="10"/>
      <c r="O1746" s="12" t="s">
        <v>120</v>
      </c>
      <c r="P1746" s="9" t="s">
        <v>9251</v>
      </c>
    </row>
    <row r="1747" spans="1:16" ht="31.5" x14ac:dyDescent="0.15">
      <c r="A1747" s="8">
        <v>1744</v>
      </c>
      <c r="B1747" s="13" t="s">
        <v>4120</v>
      </c>
      <c r="C1747" s="8" t="s">
        <v>4121</v>
      </c>
      <c r="D1747" s="5" t="s">
        <v>7404</v>
      </c>
      <c r="E1747" s="5" t="s">
        <v>3457</v>
      </c>
      <c r="F1747" s="5" t="s">
        <v>7405</v>
      </c>
      <c r="G1747" s="5" t="s">
        <v>9095</v>
      </c>
      <c r="H1747" s="5" t="s">
        <v>4096</v>
      </c>
      <c r="I1747" s="5" t="s">
        <v>4093</v>
      </c>
      <c r="J1747" s="4"/>
      <c r="K1747" s="4"/>
      <c r="L1747" s="4"/>
      <c r="M1747" s="4"/>
      <c r="N1747" s="4"/>
      <c r="O1747" s="4" t="s">
        <v>348</v>
      </c>
      <c r="P1747" s="9" t="s">
        <v>9251</v>
      </c>
    </row>
    <row r="1748" spans="1:16" ht="31.5" x14ac:dyDescent="0.15">
      <c r="A1748" s="8">
        <v>1745</v>
      </c>
      <c r="B1748" s="13" t="s">
        <v>4122</v>
      </c>
      <c r="C1748" s="8" t="s">
        <v>4123</v>
      </c>
      <c r="D1748" s="5" t="s">
        <v>7406</v>
      </c>
      <c r="E1748" s="5" t="s">
        <v>3457</v>
      </c>
      <c r="F1748" s="5" t="s">
        <v>7407</v>
      </c>
      <c r="G1748" s="5" t="s">
        <v>9096</v>
      </c>
      <c r="H1748" s="5" t="s">
        <v>4096</v>
      </c>
      <c r="I1748" s="5" t="s">
        <v>4093</v>
      </c>
      <c r="J1748" s="4"/>
      <c r="K1748" s="4"/>
      <c r="L1748" s="4"/>
      <c r="M1748" s="4"/>
      <c r="N1748" s="4"/>
      <c r="O1748" s="4"/>
      <c r="P1748" s="9" t="s">
        <v>9252</v>
      </c>
    </row>
    <row r="1749" spans="1:16" ht="31.5" x14ac:dyDescent="0.15">
      <c r="A1749" s="8">
        <v>1746</v>
      </c>
      <c r="B1749" s="13" t="s">
        <v>4124</v>
      </c>
      <c r="C1749" s="8" t="s">
        <v>4125</v>
      </c>
      <c r="D1749" s="5" t="s">
        <v>7408</v>
      </c>
      <c r="E1749" s="5" t="s">
        <v>3457</v>
      </c>
      <c r="F1749" s="5" t="s">
        <v>7409</v>
      </c>
      <c r="G1749" s="5" t="s">
        <v>9097</v>
      </c>
      <c r="H1749" s="5" t="s">
        <v>4096</v>
      </c>
      <c r="I1749" s="5" t="s">
        <v>4164</v>
      </c>
      <c r="J1749" s="4"/>
      <c r="K1749" s="4"/>
      <c r="L1749" s="4"/>
      <c r="M1749" s="4"/>
      <c r="N1749" s="4"/>
      <c r="O1749" s="4"/>
      <c r="P1749" s="9" t="s">
        <v>9252</v>
      </c>
    </row>
    <row r="1750" spans="1:16" ht="31.5" x14ac:dyDescent="0.15">
      <c r="A1750" s="8">
        <v>1747</v>
      </c>
      <c r="B1750" s="13" t="s">
        <v>4126</v>
      </c>
      <c r="C1750" s="8" t="s">
        <v>4127</v>
      </c>
      <c r="D1750" s="5" t="s">
        <v>7410</v>
      </c>
      <c r="E1750" s="5" t="s">
        <v>3457</v>
      </c>
      <c r="F1750" s="5" t="s">
        <v>7411</v>
      </c>
      <c r="G1750" s="5" t="s">
        <v>9098</v>
      </c>
      <c r="H1750" s="5" t="s">
        <v>4096</v>
      </c>
      <c r="I1750" s="5" t="s">
        <v>4128</v>
      </c>
      <c r="J1750" s="4"/>
      <c r="K1750" s="4"/>
      <c r="L1750" s="4"/>
      <c r="M1750" s="4"/>
      <c r="N1750" s="4"/>
      <c r="O1750" s="4"/>
      <c r="P1750" s="9" t="s">
        <v>9252</v>
      </c>
    </row>
    <row r="1751" spans="1:16" ht="31.5" x14ac:dyDescent="0.15">
      <c r="A1751" s="8">
        <v>1748</v>
      </c>
      <c r="B1751" s="13" t="s">
        <v>4129</v>
      </c>
      <c r="C1751" s="8" t="s">
        <v>4130</v>
      </c>
      <c r="D1751" s="5" t="s">
        <v>7412</v>
      </c>
      <c r="E1751" s="5" t="s">
        <v>3457</v>
      </c>
      <c r="F1751" s="5" t="s">
        <v>7413</v>
      </c>
      <c r="G1751" s="5" t="s">
        <v>9099</v>
      </c>
      <c r="H1751" s="5" t="s">
        <v>4096</v>
      </c>
      <c r="I1751" s="5" t="s">
        <v>4128</v>
      </c>
      <c r="J1751" s="4"/>
      <c r="K1751" s="4"/>
      <c r="L1751" s="4"/>
      <c r="M1751" s="4"/>
      <c r="N1751" s="4"/>
      <c r="O1751" s="4"/>
      <c r="P1751" s="9" t="s">
        <v>9252</v>
      </c>
    </row>
    <row r="1752" spans="1:16" ht="31.5" x14ac:dyDescent="0.15">
      <c r="A1752" s="8">
        <v>1749</v>
      </c>
      <c r="B1752" s="13" t="s">
        <v>4131</v>
      </c>
      <c r="C1752" s="8" t="s">
        <v>4132</v>
      </c>
      <c r="D1752" s="5" t="s">
        <v>7414</v>
      </c>
      <c r="E1752" s="5" t="s">
        <v>3457</v>
      </c>
      <c r="F1752" s="5" t="s">
        <v>7415</v>
      </c>
      <c r="G1752" s="5" t="s">
        <v>9100</v>
      </c>
      <c r="H1752" s="5" t="s">
        <v>4096</v>
      </c>
      <c r="I1752" s="5" t="s">
        <v>4128</v>
      </c>
      <c r="J1752" s="4"/>
      <c r="K1752" s="4"/>
      <c r="L1752" s="4"/>
      <c r="M1752" s="4"/>
      <c r="N1752" s="4"/>
      <c r="O1752" s="4"/>
      <c r="P1752" s="9" t="s">
        <v>9252</v>
      </c>
    </row>
    <row r="1753" spans="1:16" ht="31.5" x14ac:dyDescent="0.15">
      <c r="A1753" s="8">
        <v>1750</v>
      </c>
      <c r="B1753" s="13" t="s">
        <v>4133</v>
      </c>
      <c r="C1753" s="8" t="s">
        <v>4134</v>
      </c>
      <c r="D1753" s="5" t="s">
        <v>7416</v>
      </c>
      <c r="E1753" s="5" t="s">
        <v>3457</v>
      </c>
      <c r="F1753" s="5" t="s">
        <v>7417</v>
      </c>
      <c r="G1753" s="5" t="s">
        <v>9101</v>
      </c>
      <c r="H1753" s="5" t="s">
        <v>4096</v>
      </c>
      <c r="I1753" s="5" t="s">
        <v>4119</v>
      </c>
      <c r="J1753" s="4"/>
      <c r="K1753" s="4"/>
      <c r="L1753" s="4"/>
      <c r="M1753" s="4"/>
      <c r="N1753" s="4"/>
      <c r="O1753" s="4"/>
      <c r="P1753" s="9" t="s">
        <v>9252</v>
      </c>
    </row>
    <row r="1754" spans="1:16" ht="42.75" x14ac:dyDescent="0.15">
      <c r="A1754" s="8">
        <v>1751</v>
      </c>
      <c r="B1754" s="13" t="s">
        <v>4135</v>
      </c>
      <c r="C1754" s="8" t="s">
        <v>4136</v>
      </c>
      <c r="D1754" s="5" t="s">
        <v>7418</v>
      </c>
      <c r="E1754" s="5" t="s">
        <v>3457</v>
      </c>
      <c r="F1754" s="5" t="s">
        <v>7419</v>
      </c>
      <c r="G1754" s="5" t="s">
        <v>9102</v>
      </c>
      <c r="H1754" s="5" t="s">
        <v>4096</v>
      </c>
      <c r="I1754" s="5" t="s">
        <v>4119</v>
      </c>
      <c r="J1754" s="4"/>
      <c r="K1754" s="4" t="s">
        <v>9248</v>
      </c>
      <c r="L1754" s="4"/>
      <c r="M1754" s="4"/>
      <c r="N1754" s="4"/>
      <c r="O1754" s="4"/>
      <c r="P1754" s="9" t="s">
        <v>9250</v>
      </c>
    </row>
    <row r="1755" spans="1:16" ht="31.5" x14ac:dyDescent="0.15">
      <c r="A1755" s="8">
        <v>1752</v>
      </c>
      <c r="B1755" s="13" t="s">
        <v>4137</v>
      </c>
      <c r="C1755" s="8" t="s">
        <v>4138</v>
      </c>
      <c r="D1755" s="5" t="s">
        <v>7420</v>
      </c>
      <c r="E1755" s="5" t="s">
        <v>3457</v>
      </c>
      <c r="F1755" s="5" t="s">
        <v>7421</v>
      </c>
      <c r="G1755" s="5" t="s">
        <v>9103</v>
      </c>
      <c r="H1755" s="5" t="s">
        <v>4096</v>
      </c>
      <c r="I1755" s="5" t="s">
        <v>4119</v>
      </c>
      <c r="J1755" s="4"/>
      <c r="K1755" s="4"/>
      <c r="L1755" s="4"/>
      <c r="M1755" s="4"/>
      <c r="N1755" s="4"/>
      <c r="O1755" s="4"/>
      <c r="P1755" s="9" t="s">
        <v>9252</v>
      </c>
    </row>
    <row r="1756" spans="1:16" ht="31.5" x14ac:dyDescent="0.15">
      <c r="A1756" s="8">
        <v>1753</v>
      </c>
      <c r="B1756" s="13" t="s">
        <v>4139</v>
      </c>
      <c r="C1756" s="8" t="s">
        <v>4140</v>
      </c>
      <c r="D1756" s="5" t="s">
        <v>7422</v>
      </c>
      <c r="E1756" s="5" t="s">
        <v>3457</v>
      </c>
      <c r="F1756" s="5" t="s">
        <v>7417</v>
      </c>
      <c r="G1756" s="5" t="s">
        <v>9103</v>
      </c>
      <c r="H1756" s="5" t="s">
        <v>4096</v>
      </c>
      <c r="I1756" s="5" t="s">
        <v>4119</v>
      </c>
      <c r="J1756" s="4"/>
      <c r="K1756" s="4"/>
      <c r="L1756" s="4"/>
      <c r="M1756" s="4"/>
      <c r="N1756" s="4"/>
      <c r="O1756" s="4"/>
      <c r="P1756" s="9" t="s">
        <v>9252</v>
      </c>
    </row>
    <row r="1757" spans="1:16" ht="31.5" x14ac:dyDescent="0.15">
      <c r="A1757" s="8">
        <v>1754</v>
      </c>
      <c r="B1757" s="13" t="s">
        <v>4141</v>
      </c>
      <c r="C1757" s="8" t="s">
        <v>4142</v>
      </c>
      <c r="D1757" s="5" t="s">
        <v>7423</v>
      </c>
      <c r="E1757" s="5" t="s">
        <v>3457</v>
      </c>
      <c r="F1757" s="5" t="s">
        <v>7424</v>
      </c>
      <c r="G1757" s="5" t="s">
        <v>9104</v>
      </c>
      <c r="H1757" s="5" t="s">
        <v>4096</v>
      </c>
      <c r="I1757" s="5" t="s">
        <v>4119</v>
      </c>
      <c r="J1757" s="4"/>
      <c r="K1757" s="4"/>
      <c r="L1757" s="4"/>
      <c r="M1757" s="4"/>
      <c r="N1757" s="4"/>
      <c r="O1757" s="4"/>
      <c r="P1757" s="9" t="s">
        <v>9252</v>
      </c>
    </row>
    <row r="1758" spans="1:16" ht="31.5" x14ac:dyDescent="0.15">
      <c r="A1758" s="8">
        <v>1755</v>
      </c>
      <c r="B1758" s="13" t="s">
        <v>4143</v>
      </c>
      <c r="C1758" s="8" t="s">
        <v>4144</v>
      </c>
      <c r="D1758" s="5" t="s">
        <v>7425</v>
      </c>
      <c r="E1758" s="5" t="s">
        <v>3457</v>
      </c>
      <c r="F1758" s="5" t="s">
        <v>7393</v>
      </c>
      <c r="G1758" s="5" t="s">
        <v>9105</v>
      </c>
      <c r="H1758" s="5" t="s">
        <v>4096</v>
      </c>
      <c r="I1758" s="5" t="s">
        <v>4099</v>
      </c>
      <c r="J1758" s="4"/>
      <c r="K1758" s="4"/>
      <c r="L1758" s="4"/>
      <c r="M1758" s="4"/>
      <c r="N1758" s="4"/>
      <c r="O1758" s="4"/>
      <c r="P1758" s="9" t="s">
        <v>9252</v>
      </c>
    </row>
    <row r="1759" spans="1:16" ht="42.75" x14ac:dyDescent="0.15">
      <c r="A1759" s="8">
        <v>1756</v>
      </c>
      <c r="B1759" s="13" t="s">
        <v>4145</v>
      </c>
      <c r="C1759" s="8" t="s">
        <v>4146</v>
      </c>
      <c r="D1759" s="5" t="s">
        <v>7426</v>
      </c>
      <c r="E1759" s="5" t="s">
        <v>3457</v>
      </c>
      <c r="F1759" s="5" t="s">
        <v>7427</v>
      </c>
      <c r="G1759" s="5" t="s">
        <v>7428</v>
      </c>
      <c r="H1759" s="5" t="s">
        <v>4096</v>
      </c>
      <c r="I1759" s="5" t="s">
        <v>4099</v>
      </c>
      <c r="J1759" s="4"/>
      <c r="K1759" s="4"/>
      <c r="L1759" s="4"/>
      <c r="M1759" s="4"/>
      <c r="N1759" s="4"/>
      <c r="O1759" s="4"/>
      <c r="P1759" s="9" t="s">
        <v>9252</v>
      </c>
    </row>
    <row r="1760" spans="1:16" ht="31.5" x14ac:dyDescent="0.15">
      <c r="A1760" s="8">
        <v>1757</v>
      </c>
      <c r="B1760" s="13" t="s">
        <v>4147</v>
      </c>
      <c r="C1760" s="8" t="s">
        <v>4148</v>
      </c>
      <c r="D1760" s="5" t="s">
        <v>7429</v>
      </c>
      <c r="E1760" s="5" t="s">
        <v>3457</v>
      </c>
      <c r="F1760" s="5" t="s">
        <v>7430</v>
      </c>
      <c r="G1760" s="5" t="s">
        <v>9106</v>
      </c>
      <c r="H1760" s="5" t="s">
        <v>4096</v>
      </c>
      <c r="I1760" s="5" t="s">
        <v>4099</v>
      </c>
      <c r="J1760" s="4"/>
      <c r="K1760" s="4"/>
      <c r="L1760" s="4"/>
      <c r="M1760" s="4"/>
      <c r="N1760" s="4"/>
      <c r="O1760" s="4"/>
      <c r="P1760" s="9" t="s">
        <v>9252</v>
      </c>
    </row>
    <row r="1761" spans="1:16" ht="31.5" x14ac:dyDescent="0.15">
      <c r="A1761" s="8">
        <v>1758</v>
      </c>
      <c r="B1761" s="13" t="s">
        <v>4149</v>
      </c>
      <c r="C1761" s="8" t="s">
        <v>4150</v>
      </c>
      <c r="D1761" s="5" t="s">
        <v>7431</v>
      </c>
      <c r="E1761" s="5" t="s">
        <v>3457</v>
      </c>
      <c r="F1761" s="5" t="s">
        <v>7432</v>
      </c>
      <c r="G1761" s="5" t="s">
        <v>9107</v>
      </c>
      <c r="H1761" s="5" t="s">
        <v>4096</v>
      </c>
      <c r="I1761" s="5" t="s">
        <v>4099</v>
      </c>
      <c r="J1761" s="4"/>
      <c r="K1761" s="4"/>
      <c r="L1761" s="4"/>
      <c r="M1761" s="4"/>
      <c r="N1761" s="4"/>
      <c r="O1761" s="4"/>
      <c r="P1761" s="9" t="s">
        <v>9252</v>
      </c>
    </row>
    <row r="1762" spans="1:16" ht="31.5" x14ac:dyDescent="0.15">
      <c r="A1762" s="8">
        <v>1759</v>
      </c>
      <c r="B1762" s="13" t="s">
        <v>4151</v>
      </c>
      <c r="C1762" s="8" t="s">
        <v>4152</v>
      </c>
      <c r="D1762" s="5" t="s">
        <v>7433</v>
      </c>
      <c r="E1762" s="5" t="s">
        <v>3457</v>
      </c>
      <c r="F1762" s="5" t="s">
        <v>7434</v>
      </c>
      <c r="G1762" s="5" t="s">
        <v>9108</v>
      </c>
      <c r="H1762" s="5" t="s">
        <v>4096</v>
      </c>
      <c r="I1762" s="5" t="s">
        <v>4104</v>
      </c>
      <c r="J1762" s="4"/>
      <c r="K1762" s="4"/>
      <c r="L1762" s="4"/>
      <c r="M1762" s="4"/>
      <c r="N1762" s="4"/>
      <c r="O1762" s="4"/>
      <c r="P1762" s="9" t="s">
        <v>9252</v>
      </c>
    </row>
    <row r="1763" spans="1:16" ht="31.5" x14ac:dyDescent="0.15">
      <c r="A1763" s="8">
        <v>1760</v>
      </c>
      <c r="B1763" s="13" t="s">
        <v>4153</v>
      </c>
      <c r="C1763" s="8" t="s">
        <v>4154</v>
      </c>
      <c r="D1763" s="5" t="s">
        <v>7435</v>
      </c>
      <c r="E1763" s="5" t="s">
        <v>3457</v>
      </c>
      <c r="F1763" s="5" t="s">
        <v>7436</v>
      </c>
      <c r="G1763" s="5" t="s">
        <v>9109</v>
      </c>
      <c r="H1763" s="5" t="s">
        <v>4096</v>
      </c>
      <c r="I1763" s="5" t="s">
        <v>4104</v>
      </c>
      <c r="J1763" s="4"/>
      <c r="K1763" s="4"/>
      <c r="L1763" s="4"/>
      <c r="M1763" s="4"/>
      <c r="N1763" s="4"/>
      <c r="O1763" s="4"/>
      <c r="P1763" s="9" t="s">
        <v>9252</v>
      </c>
    </row>
    <row r="1764" spans="1:16" ht="31.5" x14ac:dyDescent="0.15">
      <c r="A1764" s="8">
        <v>1761</v>
      </c>
      <c r="B1764" s="13" t="s">
        <v>4155</v>
      </c>
      <c r="C1764" s="8" t="s">
        <v>4156</v>
      </c>
      <c r="D1764" s="5" t="s">
        <v>7437</v>
      </c>
      <c r="E1764" s="5" t="s">
        <v>3457</v>
      </c>
      <c r="F1764" s="5" t="s">
        <v>7438</v>
      </c>
      <c r="G1764" s="5" t="s">
        <v>9110</v>
      </c>
      <c r="H1764" s="5" t="s">
        <v>4096</v>
      </c>
      <c r="I1764" s="5" t="s">
        <v>4104</v>
      </c>
      <c r="J1764" s="4"/>
      <c r="K1764" s="4"/>
      <c r="L1764" s="4"/>
      <c r="M1764" s="4"/>
      <c r="N1764" s="4"/>
      <c r="O1764" s="4"/>
      <c r="P1764" s="9" t="s">
        <v>9252</v>
      </c>
    </row>
    <row r="1765" spans="1:16" ht="31.5" x14ac:dyDescent="0.15">
      <c r="A1765" s="8">
        <v>1762</v>
      </c>
      <c r="B1765" s="13" t="s">
        <v>4157</v>
      </c>
      <c r="C1765" s="8" t="s">
        <v>4158</v>
      </c>
      <c r="D1765" s="5" t="s">
        <v>7439</v>
      </c>
      <c r="E1765" s="5" t="s">
        <v>3457</v>
      </c>
      <c r="F1765" s="5" t="s">
        <v>7440</v>
      </c>
      <c r="G1765" s="5" t="s">
        <v>9111</v>
      </c>
      <c r="H1765" s="5" t="s">
        <v>4096</v>
      </c>
      <c r="I1765" s="5" t="s">
        <v>4104</v>
      </c>
      <c r="J1765" s="4"/>
      <c r="K1765" s="4"/>
      <c r="L1765" s="4"/>
      <c r="M1765" s="4"/>
      <c r="N1765" s="4"/>
      <c r="O1765" s="4"/>
      <c r="P1765" s="9" t="s">
        <v>9252</v>
      </c>
    </row>
    <row r="1766" spans="1:16" ht="31.5" x14ac:dyDescent="0.15">
      <c r="A1766" s="8">
        <v>1763</v>
      </c>
      <c r="B1766" s="13" t="s">
        <v>4159</v>
      </c>
      <c r="C1766" s="8" t="s">
        <v>4160</v>
      </c>
      <c r="D1766" s="5" t="s">
        <v>7441</v>
      </c>
      <c r="E1766" s="5" t="s">
        <v>3457</v>
      </c>
      <c r="F1766" s="5" t="s">
        <v>7442</v>
      </c>
      <c r="G1766" s="5" t="s">
        <v>9112</v>
      </c>
      <c r="H1766" s="5" t="s">
        <v>4096</v>
      </c>
      <c r="I1766" s="5" t="s">
        <v>4104</v>
      </c>
      <c r="J1766" s="4"/>
      <c r="K1766" s="4"/>
      <c r="L1766" s="4"/>
      <c r="M1766" s="4"/>
      <c r="N1766" s="4"/>
      <c r="O1766" s="4"/>
      <c r="P1766" s="9" t="s">
        <v>9252</v>
      </c>
    </row>
    <row r="1767" spans="1:16" ht="31.5" x14ac:dyDescent="0.15">
      <c r="A1767" s="8">
        <v>1764</v>
      </c>
      <c r="B1767" s="13" t="s">
        <v>4161</v>
      </c>
      <c r="C1767" s="8" t="s">
        <v>4162</v>
      </c>
      <c r="D1767" s="5" t="s">
        <v>7443</v>
      </c>
      <c r="E1767" s="5" t="s">
        <v>3457</v>
      </c>
      <c r="F1767" s="5" t="s">
        <v>7444</v>
      </c>
      <c r="G1767" s="5" t="s">
        <v>9113</v>
      </c>
      <c r="H1767" s="5" t="s">
        <v>4096</v>
      </c>
      <c r="I1767" s="5" t="s">
        <v>4109</v>
      </c>
      <c r="J1767" s="4"/>
      <c r="K1767" s="4"/>
      <c r="L1767" s="4"/>
      <c r="M1767" s="4"/>
      <c r="N1767" s="4"/>
      <c r="O1767" s="4"/>
      <c r="P1767" s="9" t="s">
        <v>9252</v>
      </c>
    </row>
    <row r="1768" spans="1:16" ht="44.25" x14ac:dyDescent="0.15">
      <c r="A1768" s="8">
        <v>1765</v>
      </c>
      <c r="B1768" s="13" t="s">
        <v>689</v>
      </c>
      <c r="C1768" s="8" t="s">
        <v>4163</v>
      </c>
      <c r="D1768" s="5" t="s">
        <v>7445</v>
      </c>
      <c r="E1768" s="5" t="s">
        <v>3457</v>
      </c>
      <c r="F1768" s="5" t="s">
        <v>7446</v>
      </c>
      <c r="G1768" s="5" t="s">
        <v>9114</v>
      </c>
      <c r="H1768" s="5" t="s">
        <v>4096</v>
      </c>
      <c r="I1768" s="5" t="s">
        <v>4164</v>
      </c>
      <c r="J1768" s="4"/>
      <c r="K1768" s="4"/>
      <c r="L1768" s="4"/>
      <c r="M1768" s="4"/>
      <c r="N1768" s="4"/>
      <c r="O1768" s="4"/>
      <c r="P1768" s="9" t="s">
        <v>9252</v>
      </c>
    </row>
    <row r="1769" spans="1:16" ht="31.5" x14ac:dyDescent="0.15">
      <c r="A1769" s="8">
        <v>1766</v>
      </c>
      <c r="B1769" s="13" t="s">
        <v>4165</v>
      </c>
      <c r="C1769" s="8" t="s">
        <v>4166</v>
      </c>
      <c r="D1769" s="5" t="s">
        <v>7447</v>
      </c>
      <c r="E1769" s="5" t="s">
        <v>3457</v>
      </c>
      <c r="F1769" s="5" t="s">
        <v>7448</v>
      </c>
      <c r="G1769" s="5" t="s">
        <v>9108</v>
      </c>
      <c r="H1769" s="5" t="s">
        <v>4096</v>
      </c>
      <c r="I1769" s="5" t="s">
        <v>4104</v>
      </c>
      <c r="J1769" s="4"/>
      <c r="K1769" s="4"/>
      <c r="L1769" s="4"/>
      <c r="M1769" s="4"/>
      <c r="N1769" s="4"/>
      <c r="O1769" s="4"/>
      <c r="P1769" s="9" t="s">
        <v>9252</v>
      </c>
    </row>
    <row r="1770" spans="1:16" ht="31.5" x14ac:dyDescent="0.15">
      <c r="A1770" s="8">
        <v>1767</v>
      </c>
      <c r="B1770" s="13" t="s">
        <v>689</v>
      </c>
      <c r="C1770" s="8" t="s">
        <v>4167</v>
      </c>
      <c r="D1770" s="5" t="s">
        <v>7449</v>
      </c>
      <c r="E1770" s="5" t="s">
        <v>3457</v>
      </c>
      <c r="F1770" s="5" t="s">
        <v>7450</v>
      </c>
      <c r="G1770" s="5" t="s">
        <v>7451</v>
      </c>
      <c r="H1770" s="5" t="s">
        <v>4096</v>
      </c>
      <c r="I1770" s="8"/>
      <c r="J1770" s="4"/>
      <c r="K1770" s="4"/>
      <c r="L1770" s="4"/>
      <c r="M1770" s="4"/>
      <c r="N1770" s="4"/>
      <c r="O1770" s="4"/>
      <c r="P1770" s="9" t="s">
        <v>9252</v>
      </c>
    </row>
    <row r="1771" spans="1:16" ht="42.75" x14ac:dyDescent="0.15">
      <c r="A1771" s="8">
        <v>1768</v>
      </c>
      <c r="B1771" s="13" t="s">
        <v>689</v>
      </c>
      <c r="C1771" s="8" t="s">
        <v>4168</v>
      </c>
      <c r="D1771" s="5" t="s">
        <v>7452</v>
      </c>
      <c r="E1771" s="5" t="s">
        <v>3457</v>
      </c>
      <c r="F1771" s="5" t="s">
        <v>7446</v>
      </c>
      <c r="G1771" s="5" t="s">
        <v>7453</v>
      </c>
      <c r="H1771" s="5" t="s">
        <v>4096</v>
      </c>
      <c r="I1771" s="8"/>
      <c r="J1771" s="4"/>
      <c r="K1771" s="4"/>
      <c r="L1771" s="4"/>
      <c r="M1771" s="4"/>
      <c r="N1771" s="4"/>
      <c r="O1771" s="4"/>
      <c r="P1771" s="9" t="s">
        <v>9252</v>
      </c>
    </row>
    <row r="1772" spans="1:16" ht="31.5" x14ac:dyDescent="0.15">
      <c r="A1772" s="8">
        <v>1769</v>
      </c>
      <c r="B1772" s="14" t="s">
        <v>4169</v>
      </c>
      <c r="C1772" s="14" t="s">
        <v>4170</v>
      </c>
      <c r="D1772" s="4" t="s">
        <v>7454</v>
      </c>
      <c r="E1772" s="4" t="s">
        <v>106</v>
      </c>
      <c r="F1772" s="4" t="s">
        <v>7455</v>
      </c>
      <c r="G1772" s="4" t="s">
        <v>9115</v>
      </c>
      <c r="H1772" s="4" t="s">
        <v>4096</v>
      </c>
      <c r="I1772" s="4" t="s">
        <v>4093</v>
      </c>
      <c r="J1772" s="4"/>
      <c r="K1772" s="4"/>
      <c r="L1772" s="4"/>
      <c r="M1772" s="4"/>
      <c r="N1772" s="4"/>
      <c r="O1772" s="4"/>
      <c r="P1772" s="9" t="s">
        <v>9252</v>
      </c>
    </row>
    <row r="1773" spans="1:16" ht="31.5" x14ac:dyDescent="0.15">
      <c r="A1773" s="8">
        <v>1770</v>
      </c>
      <c r="B1773" s="14" t="s">
        <v>4171</v>
      </c>
      <c r="C1773" s="14" t="s">
        <v>4172</v>
      </c>
      <c r="D1773" s="4" t="s">
        <v>7456</v>
      </c>
      <c r="E1773" s="4" t="s">
        <v>106</v>
      </c>
      <c r="F1773" s="4" t="s">
        <v>7457</v>
      </c>
      <c r="G1773" s="4" t="s">
        <v>9116</v>
      </c>
      <c r="H1773" s="4" t="s">
        <v>4096</v>
      </c>
      <c r="I1773" s="4" t="s">
        <v>4093</v>
      </c>
      <c r="J1773" s="4"/>
      <c r="K1773" s="4"/>
      <c r="L1773" s="4"/>
      <c r="M1773" s="4"/>
      <c r="N1773" s="4"/>
      <c r="O1773" s="4"/>
      <c r="P1773" s="9" t="s">
        <v>9252</v>
      </c>
    </row>
    <row r="1774" spans="1:16" ht="31.5" x14ac:dyDescent="0.15">
      <c r="A1774" s="8">
        <v>1771</v>
      </c>
      <c r="B1774" s="14" t="s">
        <v>4173</v>
      </c>
      <c r="C1774" s="14" t="s">
        <v>4174</v>
      </c>
      <c r="D1774" s="4" t="s">
        <v>7458</v>
      </c>
      <c r="E1774" s="4" t="s">
        <v>106</v>
      </c>
      <c r="F1774" s="4" t="s">
        <v>7459</v>
      </c>
      <c r="G1774" s="4" t="s">
        <v>9117</v>
      </c>
      <c r="H1774" s="4" t="s">
        <v>4096</v>
      </c>
      <c r="I1774" s="4" t="s">
        <v>4093</v>
      </c>
      <c r="J1774" s="4"/>
      <c r="K1774" s="4"/>
      <c r="L1774" s="4"/>
      <c r="M1774" s="4"/>
      <c r="N1774" s="4"/>
      <c r="O1774" s="4"/>
      <c r="P1774" s="9" t="s">
        <v>9252</v>
      </c>
    </row>
    <row r="1775" spans="1:16" ht="31.5" x14ac:dyDescent="0.15">
      <c r="A1775" s="8">
        <v>1772</v>
      </c>
      <c r="B1775" s="14" t="s">
        <v>4175</v>
      </c>
      <c r="C1775" s="14" t="s">
        <v>4176</v>
      </c>
      <c r="D1775" s="4" t="s">
        <v>7460</v>
      </c>
      <c r="E1775" s="4" t="s">
        <v>106</v>
      </c>
      <c r="F1775" s="4" t="s">
        <v>7461</v>
      </c>
      <c r="G1775" s="4" t="s">
        <v>9118</v>
      </c>
      <c r="H1775" s="4" t="s">
        <v>4096</v>
      </c>
      <c r="I1775" s="4" t="s">
        <v>4093</v>
      </c>
      <c r="J1775" s="4"/>
      <c r="K1775" s="4"/>
      <c r="L1775" s="4"/>
      <c r="M1775" s="4"/>
      <c r="N1775" s="4"/>
      <c r="O1775" s="4"/>
      <c r="P1775" s="9" t="s">
        <v>9252</v>
      </c>
    </row>
    <row r="1776" spans="1:16" ht="31.5" x14ac:dyDescent="0.15">
      <c r="A1776" s="8">
        <v>1773</v>
      </c>
      <c r="B1776" s="14" t="s">
        <v>4177</v>
      </c>
      <c r="C1776" s="14" t="s">
        <v>4178</v>
      </c>
      <c r="D1776" s="4" t="s">
        <v>7462</v>
      </c>
      <c r="E1776" s="4" t="s">
        <v>106</v>
      </c>
      <c r="F1776" s="4" t="s">
        <v>7463</v>
      </c>
      <c r="G1776" s="4" t="s">
        <v>9119</v>
      </c>
      <c r="H1776" s="4" t="s">
        <v>4096</v>
      </c>
      <c r="I1776" s="4" t="s">
        <v>4093</v>
      </c>
      <c r="J1776" s="4"/>
      <c r="K1776" s="4"/>
      <c r="L1776" s="4"/>
      <c r="M1776" s="4"/>
      <c r="N1776" s="4"/>
      <c r="O1776" s="4"/>
      <c r="P1776" s="9" t="s">
        <v>9252</v>
      </c>
    </row>
    <row r="1777" spans="1:16" ht="31.5" x14ac:dyDescent="0.15">
      <c r="A1777" s="8">
        <v>1774</v>
      </c>
      <c r="B1777" s="14" t="s">
        <v>4179</v>
      </c>
      <c r="C1777" s="14" t="s">
        <v>4180</v>
      </c>
      <c r="D1777" s="4" t="s">
        <v>7464</v>
      </c>
      <c r="E1777" s="4" t="s">
        <v>106</v>
      </c>
      <c r="F1777" s="4" t="s">
        <v>7465</v>
      </c>
      <c r="G1777" s="4" t="s">
        <v>9120</v>
      </c>
      <c r="H1777" s="4" t="s">
        <v>4096</v>
      </c>
      <c r="I1777" s="4" t="s">
        <v>4093</v>
      </c>
      <c r="J1777" s="4"/>
      <c r="K1777" s="4"/>
      <c r="L1777" s="4"/>
      <c r="M1777" s="4"/>
      <c r="N1777" s="4"/>
      <c r="O1777" s="4"/>
      <c r="P1777" s="9" t="s">
        <v>9252</v>
      </c>
    </row>
    <row r="1778" spans="1:16" ht="31.5" x14ac:dyDescent="0.15">
      <c r="A1778" s="8">
        <v>1775</v>
      </c>
      <c r="B1778" s="14" t="s">
        <v>4181</v>
      </c>
      <c r="C1778" s="14" t="s">
        <v>4182</v>
      </c>
      <c r="D1778" s="4" t="s">
        <v>7466</v>
      </c>
      <c r="E1778" s="4" t="s">
        <v>106</v>
      </c>
      <c r="F1778" s="4" t="s">
        <v>7467</v>
      </c>
      <c r="G1778" s="4" t="s">
        <v>9121</v>
      </c>
      <c r="H1778" s="4" t="s">
        <v>4096</v>
      </c>
      <c r="I1778" s="4" t="s">
        <v>4093</v>
      </c>
      <c r="J1778" s="4"/>
      <c r="K1778" s="4"/>
      <c r="L1778" s="4"/>
      <c r="M1778" s="4"/>
      <c r="N1778" s="4"/>
      <c r="O1778" s="4"/>
      <c r="P1778" s="9" t="s">
        <v>9252</v>
      </c>
    </row>
    <row r="1779" spans="1:16" ht="31.5" x14ac:dyDescent="0.15">
      <c r="A1779" s="8">
        <v>1776</v>
      </c>
      <c r="B1779" s="14" t="s">
        <v>4183</v>
      </c>
      <c r="C1779" s="14" t="s">
        <v>4184</v>
      </c>
      <c r="D1779" s="4" t="s">
        <v>7468</v>
      </c>
      <c r="E1779" s="4" t="s">
        <v>106</v>
      </c>
      <c r="F1779" s="4" t="s">
        <v>7469</v>
      </c>
      <c r="G1779" s="4" t="s">
        <v>9122</v>
      </c>
      <c r="H1779" s="4" t="s">
        <v>4096</v>
      </c>
      <c r="I1779" s="4" t="s">
        <v>4093</v>
      </c>
      <c r="J1779" s="4"/>
      <c r="K1779" s="4"/>
      <c r="L1779" s="4"/>
      <c r="M1779" s="4"/>
      <c r="N1779" s="4"/>
      <c r="O1779" s="4"/>
      <c r="P1779" s="9" t="s">
        <v>9252</v>
      </c>
    </row>
    <row r="1780" spans="1:16" ht="31.5" x14ac:dyDescent="0.15">
      <c r="A1780" s="8">
        <v>1777</v>
      </c>
      <c r="B1780" s="14" t="s">
        <v>4185</v>
      </c>
      <c r="C1780" s="14" t="s">
        <v>4186</v>
      </c>
      <c r="D1780" s="4" t="s">
        <v>7470</v>
      </c>
      <c r="E1780" s="4" t="s">
        <v>106</v>
      </c>
      <c r="F1780" s="4" t="s">
        <v>7471</v>
      </c>
      <c r="G1780" s="4" t="s">
        <v>9123</v>
      </c>
      <c r="H1780" s="4" t="s">
        <v>4096</v>
      </c>
      <c r="I1780" s="4" t="s">
        <v>4093</v>
      </c>
      <c r="J1780" s="4"/>
      <c r="K1780" s="4"/>
      <c r="L1780" s="4"/>
      <c r="M1780" s="4"/>
      <c r="N1780" s="4"/>
      <c r="O1780" s="4"/>
      <c r="P1780" s="9" t="s">
        <v>9252</v>
      </c>
    </row>
    <row r="1781" spans="1:16" ht="31.5" x14ac:dyDescent="0.15">
      <c r="A1781" s="8">
        <v>1778</v>
      </c>
      <c r="B1781" s="14" t="s">
        <v>4187</v>
      </c>
      <c r="C1781" s="14" t="s">
        <v>4188</v>
      </c>
      <c r="D1781" s="4" t="s">
        <v>7472</v>
      </c>
      <c r="E1781" s="4" t="s">
        <v>106</v>
      </c>
      <c r="F1781" s="4" t="s">
        <v>7473</v>
      </c>
      <c r="G1781" s="4" t="s">
        <v>9124</v>
      </c>
      <c r="H1781" s="4" t="s">
        <v>4096</v>
      </c>
      <c r="I1781" s="4" t="s">
        <v>4093</v>
      </c>
      <c r="J1781" s="4"/>
      <c r="K1781" s="4"/>
      <c r="L1781" s="4"/>
      <c r="M1781" s="4"/>
      <c r="N1781" s="4"/>
      <c r="O1781" s="4"/>
      <c r="P1781" s="9" t="s">
        <v>9252</v>
      </c>
    </row>
    <row r="1782" spans="1:16" ht="31.5" x14ac:dyDescent="0.15">
      <c r="A1782" s="8">
        <v>1779</v>
      </c>
      <c r="B1782" s="14" t="s">
        <v>4189</v>
      </c>
      <c r="C1782" s="14" t="s">
        <v>4190</v>
      </c>
      <c r="D1782" s="4" t="s">
        <v>7474</v>
      </c>
      <c r="E1782" s="4" t="s">
        <v>106</v>
      </c>
      <c r="F1782" s="4" t="s">
        <v>7475</v>
      </c>
      <c r="G1782" s="4" t="s">
        <v>9125</v>
      </c>
      <c r="H1782" s="4" t="s">
        <v>4096</v>
      </c>
      <c r="I1782" s="4" t="s">
        <v>4191</v>
      </c>
      <c r="J1782" s="4"/>
      <c r="K1782" s="4"/>
      <c r="L1782" s="4"/>
      <c r="M1782" s="4"/>
      <c r="N1782" s="4"/>
      <c r="O1782" s="4"/>
      <c r="P1782" s="9" t="s">
        <v>9252</v>
      </c>
    </row>
    <row r="1783" spans="1:16" ht="31.5" x14ac:dyDescent="0.15">
      <c r="A1783" s="8">
        <v>1780</v>
      </c>
      <c r="B1783" s="14" t="s">
        <v>4192</v>
      </c>
      <c r="C1783" s="14" t="s">
        <v>4193</v>
      </c>
      <c r="D1783" s="4" t="s">
        <v>7476</v>
      </c>
      <c r="E1783" s="4" t="s">
        <v>106</v>
      </c>
      <c r="F1783" s="4" t="s">
        <v>7477</v>
      </c>
      <c r="G1783" s="4" t="s">
        <v>9126</v>
      </c>
      <c r="H1783" s="4" t="s">
        <v>4096</v>
      </c>
      <c r="I1783" s="4" t="s">
        <v>4191</v>
      </c>
      <c r="J1783" s="4"/>
      <c r="K1783" s="4"/>
      <c r="L1783" s="4"/>
      <c r="M1783" s="4"/>
      <c r="N1783" s="4"/>
      <c r="O1783" s="4"/>
      <c r="P1783" s="9" t="s">
        <v>9252</v>
      </c>
    </row>
    <row r="1784" spans="1:16" ht="31.5" x14ac:dyDescent="0.15">
      <c r="A1784" s="8">
        <v>1781</v>
      </c>
      <c r="B1784" s="14" t="s">
        <v>4194</v>
      </c>
      <c r="C1784" s="14" t="s">
        <v>4195</v>
      </c>
      <c r="D1784" s="4" t="s">
        <v>7478</v>
      </c>
      <c r="E1784" s="4" t="s">
        <v>106</v>
      </c>
      <c r="F1784" s="4" t="s">
        <v>7479</v>
      </c>
      <c r="G1784" s="4" t="s">
        <v>9127</v>
      </c>
      <c r="H1784" s="4" t="s">
        <v>4096</v>
      </c>
      <c r="I1784" s="4" t="s">
        <v>4191</v>
      </c>
      <c r="J1784" s="4"/>
      <c r="K1784" s="4"/>
      <c r="L1784" s="4"/>
      <c r="M1784" s="4"/>
      <c r="N1784" s="4"/>
      <c r="O1784" s="4"/>
      <c r="P1784" s="9" t="s">
        <v>9252</v>
      </c>
    </row>
    <row r="1785" spans="1:16" ht="31.5" x14ac:dyDescent="0.15">
      <c r="A1785" s="8">
        <v>1782</v>
      </c>
      <c r="B1785" s="14" t="s">
        <v>4196</v>
      </c>
      <c r="C1785" s="14" t="s">
        <v>4197</v>
      </c>
      <c r="D1785" s="4" t="s">
        <v>7480</v>
      </c>
      <c r="E1785" s="4" t="s">
        <v>106</v>
      </c>
      <c r="F1785" s="4" t="s">
        <v>7481</v>
      </c>
      <c r="G1785" s="4" t="s">
        <v>9128</v>
      </c>
      <c r="H1785" s="4" t="s">
        <v>4096</v>
      </c>
      <c r="I1785" s="4" t="s">
        <v>4191</v>
      </c>
      <c r="J1785" s="4"/>
      <c r="K1785" s="4"/>
      <c r="L1785" s="4"/>
      <c r="M1785" s="4"/>
      <c r="N1785" s="4"/>
      <c r="O1785" s="4"/>
      <c r="P1785" s="9" t="s">
        <v>9252</v>
      </c>
    </row>
    <row r="1786" spans="1:16" ht="31.5" x14ac:dyDescent="0.15">
      <c r="A1786" s="8">
        <v>1783</v>
      </c>
      <c r="B1786" s="14" t="s">
        <v>4198</v>
      </c>
      <c r="C1786" s="14" t="s">
        <v>4199</v>
      </c>
      <c r="D1786" s="4" t="s">
        <v>7482</v>
      </c>
      <c r="E1786" s="4" t="s">
        <v>106</v>
      </c>
      <c r="F1786" s="4" t="s">
        <v>7483</v>
      </c>
      <c r="G1786" s="4" t="s">
        <v>9129</v>
      </c>
      <c r="H1786" s="4" t="s">
        <v>4096</v>
      </c>
      <c r="I1786" s="4" t="s">
        <v>4191</v>
      </c>
      <c r="J1786" s="4"/>
      <c r="K1786" s="4"/>
      <c r="L1786" s="4"/>
      <c r="M1786" s="4"/>
      <c r="N1786" s="4"/>
      <c r="O1786" s="4"/>
      <c r="P1786" s="9" t="s">
        <v>9252</v>
      </c>
    </row>
    <row r="1787" spans="1:16" ht="31.5" x14ac:dyDescent="0.15">
      <c r="A1787" s="8">
        <v>1784</v>
      </c>
      <c r="B1787" s="14" t="s">
        <v>4200</v>
      </c>
      <c r="C1787" s="14" t="s">
        <v>4201</v>
      </c>
      <c r="D1787" s="4" t="s">
        <v>7484</v>
      </c>
      <c r="E1787" s="4" t="s">
        <v>106</v>
      </c>
      <c r="F1787" s="4" t="s">
        <v>7485</v>
      </c>
      <c r="G1787" s="4" t="s">
        <v>9130</v>
      </c>
      <c r="H1787" s="4" t="s">
        <v>4096</v>
      </c>
      <c r="I1787" s="4" t="s">
        <v>4191</v>
      </c>
      <c r="J1787" s="4"/>
      <c r="K1787" s="4"/>
      <c r="L1787" s="4"/>
      <c r="M1787" s="4"/>
      <c r="N1787" s="4"/>
      <c r="O1787" s="4"/>
      <c r="P1787" s="9" t="s">
        <v>9252</v>
      </c>
    </row>
    <row r="1788" spans="1:16" ht="31.5" x14ac:dyDescent="0.15">
      <c r="A1788" s="8">
        <v>1785</v>
      </c>
      <c r="B1788" s="14" t="s">
        <v>4202</v>
      </c>
      <c r="C1788" s="14" t="s">
        <v>4203</v>
      </c>
      <c r="D1788" s="4" t="s">
        <v>7486</v>
      </c>
      <c r="E1788" s="4" t="s">
        <v>106</v>
      </c>
      <c r="F1788" s="4" t="s">
        <v>7487</v>
      </c>
      <c r="G1788" s="4" t="s">
        <v>9131</v>
      </c>
      <c r="H1788" s="4" t="s">
        <v>4096</v>
      </c>
      <c r="I1788" s="4" t="s">
        <v>4191</v>
      </c>
      <c r="J1788" s="4"/>
      <c r="K1788" s="4"/>
      <c r="L1788" s="4"/>
      <c r="M1788" s="4"/>
      <c r="N1788" s="4"/>
      <c r="O1788" s="4"/>
      <c r="P1788" s="9" t="s">
        <v>9252</v>
      </c>
    </row>
    <row r="1789" spans="1:16" ht="31.5" x14ac:dyDescent="0.15">
      <c r="A1789" s="8">
        <v>1786</v>
      </c>
      <c r="B1789" s="14" t="s">
        <v>4204</v>
      </c>
      <c r="C1789" s="14" t="s">
        <v>4205</v>
      </c>
      <c r="D1789" s="4" t="s">
        <v>7488</v>
      </c>
      <c r="E1789" s="4" t="s">
        <v>106</v>
      </c>
      <c r="F1789" s="4" t="s">
        <v>7489</v>
      </c>
      <c r="G1789" s="4" t="s">
        <v>9132</v>
      </c>
      <c r="H1789" s="4" t="s">
        <v>4096</v>
      </c>
      <c r="I1789" s="4" t="s">
        <v>4191</v>
      </c>
      <c r="J1789" s="4"/>
      <c r="K1789" s="4"/>
      <c r="L1789" s="4"/>
      <c r="M1789" s="4"/>
      <c r="N1789" s="4"/>
      <c r="O1789" s="4"/>
      <c r="P1789" s="9" t="s">
        <v>9252</v>
      </c>
    </row>
    <row r="1790" spans="1:16" ht="31.5" x14ac:dyDescent="0.15">
      <c r="A1790" s="8">
        <v>1787</v>
      </c>
      <c r="B1790" s="14" t="s">
        <v>4206</v>
      </c>
      <c r="C1790" s="14" t="s">
        <v>4207</v>
      </c>
      <c r="D1790" s="4" t="s">
        <v>7490</v>
      </c>
      <c r="E1790" s="4" t="s">
        <v>106</v>
      </c>
      <c r="F1790" s="4" t="s">
        <v>7491</v>
      </c>
      <c r="G1790" s="4" t="s">
        <v>9133</v>
      </c>
      <c r="H1790" s="4" t="s">
        <v>4096</v>
      </c>
      <c r="I1790" s="4" t="s">
        <v>4191</v>
      </c>
      <c r="J1790" s="4"/>
      <c r="K1790" s="4"/>
      <c r="L1790" s="4"/>
      <c r="M1790" s="4"/>
      <c r="N1790" s="4"/>
      <c r="O1790" s="4"/>
      <c r="P1790" s="9" t="s">
        <v>9252</v>
      </c>
    </row>
    <row r="1791" spans="1:16" ht="31.5" x14ac:dyDescent="0.15">
      <c r="A1791" s="8">
        <v>1788</v>
      </c>
      <c r="B1791" s="14" t="s">
        <v>4208</v>
      </c>
      <c r="C1791" s="14" t="s">
        <v>4209</v>
      </c>
      <c r="D1791" s="4" t="s">
        <v>7492</v>
      </c>
      <c r="E1791" s="4" t="s">
        <v>106</v>
      </c>
      <c r="F1791" s="4" t="s">
        <v>7493</v>
      </c>
      <c r="G1791" s="4" t="s">
        <v>9134</v>
      </c>
      <c r="H1791" s="4" t="s">
        <v>4096</v>
      </c>
      <c r="I1791" s="4" t="s">
        <v>4191</v>
      </c>
      <c r="J1791" s="4"/>
      <c r="K1791" s="4"/>
      <c r="L1791" s="4"/>
      <c r="M1791" s="4"/>
      <c r="N1791" s="4"/>
      <c r="O1791" s="4"/>
      <c r="P1791" s="9" t="s">
        <v>9252</v>
      </c>
    </row>
    <row r="1792" spans="1:16" ht="31.5" x14ac:dyDescent="0.15">
      <c r="A1792" s="8">
        <v>1789</v>
      </c>
      <c r="B1792" s="14" t="s">
        <v>4210</v>
      </c>
      <c r="C1792" s="14" t="s">
        <v>4211</v>
      </c>
      <c r="D1792" s="4" t="s">
        <v>7494</v>
      </c>
      <c r="E1792" s="4" t="s">
        <v>106</v>
      </c>
      <c r="F1792" s="4" t="s">
        <v>7495</v>
      </c>
      <c r="G1792" s="4" t="s">
        <v>9134</v>
      </c>
      <c r="H1792" s="4" t="s">
        <v>4096</v>
      </c>
      <c r="I1792" s="4" t="s">
        <v>4191</v>
      </c>
      <c r="J1792" s="4"/>
      <c r="K1792" s="4"/>
      <c r="L1792" s="4"/>
      <c r="M1792" s="4"/>
      <c r="N1792" s="4"/>
      <c r="O1792" s="4"/>
      <c r="P1792" s="9" t="s">
        <v>9252</v>
      </c>
    </row>
    <row r="1793" spans="1:16" ht="31.5" x14ac:dyDescent="0.15">
      <c r="A1793" s="8">
        <v>1790</v>
      </c>
      <c r="B1793" s="14" t="s">
        <v>4212</v>
      </c>
      <c r="C1793" s="14" t="s">
        <v>4213</v>
      </c>
      <c r="D1793" s="4" t="s">
        <v>7496</v>
      </c>
      <c r="E1793" s="4" t="s">
        <v>106</v>
      </c>
      <c r="F1793" s="4" t="s">
        <v>7497</v>
      </c>
      <c r="G1793" s="4" t="s">
        <v>9135</v>
      </c>
      <c r="H1793" s="4" t="s">
        <v>4096</v>
      </c>
      <c r="I1793" s="4" t="s">
        <v>4191</v>
      </c>
      <c r="J1793" s="4"/>
      <c r="K1793" s="4"/>
      <c r="L1793" s="4"/>
      <c r="M1793" s="4"/>
      <c r="N1793" s="4"/>
      <c r="O1793" s="4"/>
      <c r="P1793" s="9" t="s">
        <v>9252</v>
      </c>
    </row>
    <row r="1794" spans="1:16" ht="31.5" x14ac:dyDescent="0.15">
      <c r="A1794" s="8">
        <v>1791</v>
      </c>
      <c r="B1794" s="14" t="s">
        <v>4214</v>
      </c>
      <c r="C1794" s="14" t="s">
        <v>4215</v>
      </c>
      <c r="D1794" s="4" t="s">
        <v>7498</v>
      </c>
      <c r="E1794" s="4" t="s">
        <v>106</v>
      </c>
      <c r="F1794" s="4" t="s">
        <v>7499</v>
      </c>
      <c r="G1794" s="4" t="s">
        <v>9136</v>
      </c>
      <c r="H1794" s="4" t="s">
        <v>4096</v>
      </c>
      <c r="I1794" s="4" t="s">
        <v>4191</v>
      </c>
      <c r="J1794" s="4"/>
      <c r="K1794" s="4"/>
      <c r="L1794" s="4"/>
      <c r="M1794" s="4"/>
      <c r="N1794" s="4"/>
      <c r="O1794" s="4"/>
      <c r="P1794" s="9" t="s">
        <v>9252</v>
      </c>
    </row>
    <row r="1795" spans="1:16" ht="31.5" x14ac:dyDescent="0.15">
      <c r="A1795" s="8">
        <v>1792</v>
      </c>
      <c r="B1795" s="14" t="s">
        <v>4216</v>
      </c>
      <c r="C1795" s="14" t="s">
        <v>4217</v>
      </c>
      <c r="D1795" s="4" t="s">
        <v>7500</v>
      </c>
      <c r="E1795" s="4" t="s">
        <v>106</v>
      </c>
      <c r="F1795" s="4" t="s">
        <v>7501</v>
      </c>
      <c r="G1795" s="4" t="s">
        <v>9132</v>
      </c>
      <c r="H1795" s="4" t="s">
        <v>4096</v>
      </c>
      <c r="I1795" s="4" t="s">
        <v>4191</v>
      </c>
      <c r="J1795" s="4"/>
      <c r="K1795" s="4"/>
      <c r="L1795" s="4"/>
      <c r="M1795" s="4"/>
      <c r="N1795" s="4"/>
      <c r="O1795" s="4"/>
      <c r="P1795" s="9" t="s">
        <v>9252</v>
      </c>
    </row>
    <row r="1796" spans="1:16" ht="31.5" x14ac:dyDescent="0.15">
      <c r="A1796" s="8">
        <v>1793</v>
      </c>
      <c r="B1796" s="14" t="s">
        <v>4218</v>
      </c>
      <c r="C1796" s="14" t="s">
        <v>4219</v>
      </c>
      <c r="D1796" s="4" t="s">
        <v>7502</v>
      </c>
      <c r="E1796" s="4" t="s">
        <v>106</v>
      </c>
      <c r="F1796" s="4" t="s">
        <v>7503</v>
      </c>
      <c r="G1796" s="4" t="s">
        <v>9137</v>
      </c>
      <c r="H1796" s="4" t="s">
        <v>4096</v>
      </c>
      <c r="I1796" s="4" t="s">
        <v>4191</v>
      </c>
      <c r="J1796" s="4"/>
      <c r="K1796" s="4"/>
      <c r="L1796" s="4"/>
      <c r="M1796" s="4"/>
      <c r="N1796" s="4"/>
      <c r="O1796" s="4" t="s">
        <v>120</v>
      </c>
      <c r="P1796" s="9" t="s">
        <v>9251</v>
      </c>
    </row>
    <row r="1797" spans="1:16" ht="31.5" x14ac:dyDescent="0.15">
      <c r="A1797" s="8">
        <v>1794</v>
      </c>
      <c r="B1797" s="14" t="s">
        <v>4220</v>
      </c>
      <c r="C1797" s="14" t="s">
        <v>4221</v>
      </c>
      <c r="D1797" s="4" t="s">
        <v>7504</v>
      </c>
      <c r="E1797" s="4" t="s">
        <v>106</v>
      </c>
      <c r="F1797" s="4" t="s">
        <v>7505</v>
      </c>
      <c r="G1797" s="4" t="s">
        <v>9138</v>
      </c>
      <c r="H1797" s="4" t="s">
        <v>4096</v>
      </c>
      <c r="I1797" s="4" t="s">
        <v>4191</v>
      </c>
      <c r="J1797" s="4"/>
      <c r="K1797" s="4"/>
      <c r="L1797" s="4"/>
      <c r="M1797" s="4"/>
      <c r="N1797" s="4"/>
      <c r="O1797" s="4"/>
      <c r="P1797" s="9" t="s">
        <v>9252</v>
      </c>
    </row>
    <row r="1798" spans="1:16" ht="31.5" x14ac:dyDescent="0.15">
      <c r="A1798" s="8">
        <v>1795</v>
      </c>
      <c r="B1798" s="14" t="s">
        <v>4222</v>
      </c>
      <c r="C1798" s="14" t="s">
        <v>4223</v>
      </c>
      <c r="D1798" s="4" t="s">
        <v>7506</v>
      </c>
      <c r="E1798" s="4" t="s">
        <v>106</v>
      </c>
      <c r="F1798" s="4" t="s">
        <v>7507</v>
      </c>
      <c r="G1798" s="4" t="s">
        <v>9139</v>
      </c>
      <c r="H1798" s="4" t="s">
        <v>4096</v>
      </c>
      <c r="I1798" s="4" t="s">
        <v>4191</v>
      </c>
      <c r="J1798" s="4"/>
      <c r="K1798" s="4"/>
      <c r="L1798" s="4"/>
      <c r="M1798" s="4"/>
      <c r="N1798" s="4"/>
      <c r="O1798" s="4"/>
      <c r="P1798" s="9" t="s">
        <v>9252</v>
      </c>
    </row>
    <row r="1799" spans="1:16" ht="31.5" x14ac:dyDescent="0.15">
      <c r="A1799" s="8">
        <v>1796</v>
      </c>
      <c r="B1799" s="14" t="s">
        <v>4224</v>
      </c>
      <c r="C1799" s="14" t="s">
        <v>4225</v>
      </c>
      <c r="D1799" s="4" t="s">
        <v>7508</v>
      </c>
      <c r="E1799" s="4" t="s">
        <v>106</v>
      </c>
      <c r="F1799" s="4" t="s">
        <v>7509</v>
      </c>
      <c r="G1799" s="4" t="s">
        <v>9140</v>
      </c>
      <c r="H1799" s="4" t="s">
        <v>4096</v>
      </c>
      <c r="I1799" s="4" t="s">
        <v>4164</v>
      </c>
      <c r="J1799" s="4"/>
      <c r="K1799" s="4"/>
      <c r="L1799" s="4"/>
      <c r="M1799" s="4"/>
      <c r="N1799" s="4"/>
      <c r="O1799" s="4"/>
      <c r="P1799" s="9" t="s">
        <v>9252</v>
      </c>
    </row>
    <row r="1800" spans="1:16" ht="31.5" x14ac:dyDescent="0.15">
      <c r="A1800" s="8">
        <v>1797</v>
      </c>
      <c r="B1800" s="14" t="s">
        <v>4226</v>
      </c>
      <c r="C1800" s="14" t="s">
        <v>4227</v>
      </c>
      <c r="D1800" s="4" t="s">
        <v>7510</v>
      </c>
      <c r="E1800" s="4" t="s">
        <v>106</v>
      </c>
      <c r="F1800" s="4" t="s">
        <v>7511</v>
      </c>
      <c r="G1800" s="4" t="s">
        <v>9141</v>
      </c>
      <c r="H1800" s="4" t="s">
        <v>4096</v>
      </c>
      <c r="I1800" s="4" t="s">
        <v>4164</v>
      </c>
      <c r="J1800" s="4"/>
      <c r="K1800" s="4"/>
      <c r="L1800" s="4"/>
      <c r="M1800" s="4"/>
      <c r="N1800" s="4"/>
      <c r="O1800" s="4"/>
      <c r="P1800" s="9" t="s">
        <v>9252</v>
      </c>
    </row>
    <row r="1801" spans="1:16" ht="31.5" x14ac:dyDescent="0.15">
      <c r="A1801" s="8">
        <v>1798</v>
      </c>
      <c r="B1801" s="14" t="s">
        <v>4228</v>
      </c>
      <c r="C1801" s="14" t="s">
        <v>4229</v>
      </c>
      <c r="D1801" s="4" t="s">
        <v>7512</v>
      </c>
      <c r="E1801" s="4" t="s">
        <v>106</v>
      </c>
      <c r="F1801" s="4" t="s">
        <v>7513</v>
      </c>
      <c r="G1801" s="4" t="s">
        <v>9142</v>
      </c>
      <c r="H1801" s="4" t="s">
        <v>4096</v>
      </c>
      <c r="I1801" s="4" t="s">
        <v>4164</v>
      </c>
      <c r="J1801" s="4"/>
      <c r="K1801" s="4"/>
      <c r="L1801" s="4"/>
      <c r="M1801" s="4"/>
      <c r="N1801" s="4"/>
      <c r="O1801" s="4"/>
      <c r="P1801" s="9" t="s">
        <v>9252</v>
      </c>
    </row>
    <row r="1802" spans="1:16" ht="31.5" x14ac:dyDescent="0.15">
      <c r="A1802" s="8">
        <v>1799</v>
      </c>
      <c r="B1802" s="14" t="s">
        <v>4230</v>
      </c>
      <c r="C1802" s="14" t="s">
        <v>4231</v>
      </c>
      <c r="D1802" s="4" t="s">
        <v>7514</v>
      </c>
      <c r="E1802" s="4" t="s">
        <v>106</v>
      </c>
      <c r="F1802" s="4" t="s">
        <v>7515</v>
      </c>
      <c r="G1802" s="4" t="s">
        <v>9143</v>
      </c>
      <c r="H1802" s="4" t="s">
        <v>4096</v>
      </c>
      <c r="I1802" s="4" t="s">
        <v>4164</v>
      </c>
      <c r="J1802" s="4"/>
      <c r="K1802" s="4"/>
      <c r="L1802" s="4"/>
      <c r="M1802" s="4"/>
      <c r="N1802" s="4"/>
      <c r="O1802" s="4"/>
      <c r="P1802" s="9" t="s">
        <v>9252</v>
      </c>
    </row>
    <row r="1803" spans="1:16" ht="31.5" x14ac:dyDescent="0.15">
      <c r="A1803" s="8">
        <v>1800</v>
      </c>
      <c r="B1803" s="14" t="s">
        <v>4232</v>
      </c>
      <c r="C1803" s="14" t="s">
        <v>4233</v>
      </c>
      <c r="D1803" s="4" t="s">
        <v>7516</v>
      </c>
      <c r="E1803" s="4" t="s">
        <v>106</v>
      </c>
      <c r="F1803" s="4" t="s">
        <v>7517</v>
      </c>
      <c r="G1803" s="4" t="s">
        <v>9144</v>
      </c>
      <c r="H1803" s="4" t="s">
        <v>4096</v>
      </c>
      <c r="I1803" s="4" t="s">
        <v>4164</v>
      </c>
      <c r="J1803" s="4"/>
      <c r="K1803" s="4"/>
      <c r="L1803" s="4"/>
      <c r="M1803" s="4"/>
      <c r="N1803" s="4"/>
      <c r="O1803" s="4"/>
      <c r="P1803" s="9" t="s">
        <v>9252</v>
      </c>
    </row>
    <row r="1804" spans="1:16" ht="31.5" x14ac:dyDescent="0.15">
      <c r="A1804" s="8">
        <v>1801</v>
      </c>
      <c r="B1804" s="14" t="s">
        <v>4234</v>
      </c>
      <c r="C1804" s="14" t="s">
        <v>4235</v>
      </c>
      <c r="D1804" s="4" t="s">
        <v>7518</v>
      </c>
      <c r="E1804" s="4" t="s">
        <v>106</v>
      </c>
      <c r="F1804" s="4" t="s">
        <v>7409</v>
      </c>
      <c r="G1804" s="4" t="s">
        <v>9145</v>
      </c>
      <c r="H1804" s="4" t="s">
        <v>4096</v>
      </c>
      <c r="I1804" s="4" t="s">
        <v>4164</v>
      </c>
      <c r="J1804" s="4"/>
      <c r="K1804" s="4"/>
      <c r="L1804" s="4"/>
      <c r="M1804" s="4"/>
      <c r="N1804" s="4"/>
      <c r="O1804" s="4"/>
      <c r="P1804" s="9" t="s">
        <v>9252</v>
      </c>
    </row>
    <row r="1805" spans="1:16" ht="31.5" x14ac:dyDescent="0.15">
      <c r="A1805" s="8">
        <v>1802</v>
      </c>
      <c r="B1805" s="14" t="s">
        <v>4236</v>
      </c>
      <c r="C1805" s="14" t="s">
        <v>4237</v>
      </c>
      <c r="D1805" s="4" t="s">
        <v>7519</v>
      </c>
      <c r="E1805" s="4" t="s">
        <v>106</v>
      </c>
      <c r="F1805" s="4" t="s">
        <v>7520</v>
      </c>
      <c r="G1805" s="4" t="s">
        <v>9146</v>
      </c>
      <c r="H1805" s="4" t="s">
        <v>4096</v>
      </c>
      <c r="I1805" s="4" t="s">
        <v>4164</v>
      </c>
      <c r="J1805" s="4"/>
      <c r="K1805" s="4"/>
      <c r="L1805" s="4"/>
      <c r="M1805" s="4"/>
      <c r="N1805" s="4"/>
      <c r="O1805" s="4"/>
      <c r="P1805" s="9" t="s">
        <v>9252</v>
      </c>
    </row>
    <row r="1806" spans="1:16" ht="31.5" x14ac:dyDescent="0.15">
      <c r="A1806" s="8">
        <v>1803</v>
      </c>
      <c r="B1806" s="14" t="s">
        <v>4238</v>
      </c>
      <c r="C1806" s="14" t="s">
        <v>4239</v>
      </c>
      <c r="D1806" s="4" t="s">
        <v>7521</v>
      </c>
      <c r="E1806" s="4" t="s">
        <v>106</v>
      </c>
      <c r="F1806" s="4" t="s">
        <v>7522</v>
      </c>
      <c r="G1806" s="4" t="s">
        <v>9147</v>
      </c>
      <c r="H1806" s="4" t="s">
        <v>4096</v>
      </c>
      <c r="I1806" s="4" t="s">
        <v>4164</v>
      </c>
      <c r="J1806" s="4"/>
      <c r="K1806" s="4"/>
      <c r="L1806" s="4"/>
      <c r="M1806" s="4"/>
      <c r="N1806" s="4"/>
      <c r="O1806" s="4"/>
      <c r="P1806" s="9" t="s">
        <v>9252</v>
      </c>
    </row>
    <row r="1807" spans="1:16" ht="31.5" x14ac:dyDescent="0.15">
      <c r="A1807" s="8">
        <v>1804</v>
      </c>
      <c r="B1807" s="14" t="s">
        <v>4240</v>
      </c>
      <c r="C1807" s="14" t="s">
        <v>4241</v>
      </c>
      <c r="D1807" s="4" t="s">
        <v>7523</v>
      </c>
      <c r="E1807" s="4" t="s">
        <v>106</v>
      </c>
      <c r="F1807" s="4" t="s">
        <v>5928</v>
      </c>
      <c r="G1807" s="4" t="s">
        <v>9148</v>
      </c>
      <c r="H1807" s="4" t="s">
        <v>4096</v>
      </c>
      <c r="I1807" s="4" t="s">
        <v>4164</v>
      </c>
      <c r="J1807" s="4"/>
      <c r="K1807" s="4"/>
      <c r="L1807" s="4"/>
      <c r="M1807" s="4"/>
      <c r="N1807" s="4"/>
      <c r="O1807" s="4"/>
      <c r="P1807" s="9" t="s">
        <v>9252</v>
      </c>
    </row>
    <row r="1808" spans="1:16" ht="31.5" x14ac:dyDescent="0.15">
      <c r="A1808" s="8">
        <v>1805</v>
      </c>
      <c r="B1808" s="14" t="s">
        <v>4242</v>
      </c>
      <c r="C1808" s="14" t="s">
        <v>4243</v>
      </c>
      <c r="D1808" s="4" t="s">
        <v>7524</v>
      </c>
      <c r="E1808" s="4" t="s">
        <v>106</v>
      </c>
      <c r="F1808" s="4" t="s">
        <v>7525</v>
      </c>
      <c r="G1808" s="4" t="s">
        <v>9149</v>
      </c>
      <c r="H1808" s="4" t="s">
        <v>4096</v>
      </c>
      <c r="I1808" s="4" t="s">
        <v>4164</v>
      </c>
      <c r="J1808" s="9"/>
      <c r="K1808" s="9"/>
      <c r="L1808" s="9"/>
      <c r="M1808" s="9"/>
      <c r="N1808" s="9"/>
      <c r="O1808" s="9"/>
      <c r="P1808" s="9" t="s">
        <v>9252</v>
      </c>
    </row>
    <row r="1809" spans="1:16" ht="31.5" x14ac:dyDescent="0.15">
      <c r="A1809" s="8">
        <v>1806</v>
      </c>
      <c r="B1809" s="14" t="s">
        <v>4244</v>
      </c>
      <c r="C1809" s="14" t="s">
        <v>4245</v>
      </c>
      <c r="D1809" s="4" t="s">
        <v>7526</v>
      </c>
      <c r="E1809" s="4" t="s">
        <v>106</v>
      </c>
      <c r="F1809" s="4" t="s">
        <v>7527</v>
      </c>
      <c r="G1809" s="4" t="s">
        <v>9150</v>
      </c>
      <c r="H1809" s="4" t="s">
        <v>4096</v>
      </c>
      <c r="I1809" s="4" t="s">
        <v>4164</v>
      </c>
      <c r="J1809" s="9"/>
      <c r="K1809" s="9"/>
      <c r="L1809" s="9"/>
      <c r="M1809" s="9"/>
      <c r="N1809" s="9"/>
      <c r="O1809" s="9"/>
      <c r="P1809" s="9" t="s">
        <v>9252</v>
      </c>
    </row>
    <row r="1810" spans="1:16" ht="31.5" x14ac:dyDescent="0.15">
      <c r="A1810" s="8">
        <v>1807</v>
      </c>
      <c r="B1810" s="14" t="s">
        <v>4246</v>
      </c>
      <c r="C1810" s="14" t="s">
        <v>4247</v>
      </c>
      <c r="D1810" s="4" t="s">
        <v>7528</v>
      </c>
      <c r="E1810" s="4" t="s">
        <v>106</v>
      </c>
      <c r="F1810" s="4" t="s">
        <v>7529</v>
      </c>
      <c r="G1810" s="4" t="s">
        <v>9145</v>
      </c>
      <c r="H1810" s="4" t="s">
        <v>4096</v>
      </c>
      <c r="I1810" s="4" t="s">
        <v>4164</v>
      </c>
      <c r="J1810" s="9"/>
      <c r="K1810" s="9"/>
      <c r="L1810" s="9"/>
      <c r="M1810" s="9"/>
      <c r="N1810" s="9"/>
      <c r="O1810" s="9"/>
      <c r="P1810" s="9" t="s">
        <v>9252</v>
      </c>
    </row>
    <row r="1811" spans="1:16" ht="31.5" x14ac:dyDescent="0.15">
      <c r="A1811" s="8">
        <v>1808</v>
      </c>
      <c r="B1811" s="14" t="s">
        <v>4248</v>
      </c>
      <c r="C1811" s="14" t="s">
        <v>4249</v>
      </c>
      <c r="D1811" s="4" t="s">
        <v>7530</v>
      </c>
      <c r="E1811" s="4" t="s">
        <v>106</v>
      </c>
      <c r="F1811" s="4" t="s">
        <v>7531</v>
      </c>
      <c r="G1811" s="4" t="s">
        <v>9151</v>
      </c>
      <c r="H1811" s="4" t="s">
        <v>4096</v>
      </c>
      <c r="I1811" s="4" t="s">
        <v>4164</v>
      </c>
      <c r="J1811" s="9"/>
      <c r="K1811" s="9"/>
      <c r="L1811" s="9"/>
      <c r="M1811" s="9"/>
      <c r="N1811" s="9"/>
      <c r="O1811" s="9"/>
      <c r="P1811" s="9" t="s">
        <v>9252</v>
      </c>
    </row>
    <row r="1812" spans="1:16" ht="31.5" x14ac:dyDescent="0.15">
      <c r="A1812" s="8">
        <v>1809</v>
      </c>
      <c r="B1812" s="14" t="s">
        <v>4250</v>
      </c>
      <c r="C1812" s="14" t="s">
        <v>4251</v>
      </c>
      <c r="D1812" s="4" t="s">
        <v>7532</v>
      </c>
      <c r="E1812" s="4" t="s">
        <v>106</v>
      </c>
      <c r="F1812" s="4" t="s">
        <v>7533</v>
      </c>
      <c r="G1812" s="4" t="s">
        <v>9152</v>
      </c>
      <c r="H1812" s="4" t="s">
        <v>4096</v>
      </c>
      <c r="I1812" s="4" t="s">
        <v>4164</v>
      </c>
      <c r="J1812" s="9"/>
      <c r="K1812" s="9"/>
      <c r="L1812" s="9"/>
      <c r="M1812" s="9"/>
      <c r="N1812" s="9"/>
      <c r="O1812" s="9"/>
      <c r="P1812" s="9" t="s">
        <v>9252</v>
      </c>
    </row>
    <row r="1813" spans="1:16" ht="31.5" x14ac:dyDescent="0.15">
      <c r="A1813" s="8">
        <v>1810</v>
      </c>
      <c r="B1813" s="14" t="s">
        <v>4252</v>
      </c>
      <c r="C1813" s="14" t="s">
        <v>4253</v>
      </c>
      <c r="D1813" s="4" t="s">
        <v>7534</v>
      </c>
      <c r="E1813" s="4" t="s">
        <v>106</v>
      </c>
      <c r="F1813" s="4" t="s">
        <v>7535</v>
      </c>
      <c r="G1813" s="4" t="s">
        <v>9153</v>
      </c>
      <c r="H1813" s="4" t="s">
        <v>4096</v>
      </c>
      <c r="I1813" s="4" t="s">
        <v>4164</v>
      </c>
      <c r="J1813" s="9"/>
      <c r="K1813" s="9"/>
      <c r="L1813" s="9"/>
      <c r="M1813" s="9"/>
      <c r="N1813" s="9"/>
      <c r="O1813" s="9"/>
      <c r="P1813" s="9" t="s">
        <v>9252</v>
      </c>
    </row>
    <row r="1814" spans="1:16" ht="31.5" x14ac:dyDescent="0.15">
      <c r="A1814" s="8">
        <v>1811</v>
      </c>
      <c r="B1814" s="14" t="s">
        <v>4254</v>
      </c>
      <c r="C1814" s="14" t="s">
        <v>4255</v>
      </c>
      <c r="D1814" s="4" t="s">
        <v>7536</v>
      </c>
      <c r="E1814" s="4" t="s">
        <v>106</v>
      </c>
      <c r="F1814" s="4" t="s">
        <v>7537</v>
      </c>
      <c r="G1814" s="4" t="s">
        <v>9154</v>
      </c>
      <c r="H1814" s="4" t="s">
        <v>4096</v>
      </c>
      <c r="I1814" s="4" t="s">
        <v>4164</v>
      </c>
      <c r="J1814" s="9"/>
      <c r="K1814" s="9"/>
      <c r="L1814" s="9"/>
      <c r="M1814" s="9"/>
      <c r="N1814" s="9"/>
      <c r="O1814" s="9"/>
      <c r="P1814" s="9" t="s">
        <v>9252</v>
      </c>
    </row>
    <row r="1815" spans="1:16" ht="31.5" x14ac:dyDescent="0.15">
      <c r="A1815" s="8">
        <v>1812</v>
      </c>
      <c r="B1815" s="14" t="s">
        <v>4256</v>
      </c>
      <c r="C1815" s="14" t="s">
        <v>4257</v>
      </c>
      <c r="D1815" s="4" t="s">
        <v>7538</v>
      </c>
      <c r="E1815" s="4" t="s">
        <v>106</v>
      </c>
      <c r="F1815" s="4" t="s">
        <v>7539</v>
      </c>
      <c r="G1815" s="4" t="s">
        <v>9155</v>
      </c>
      <c r="H1815" s="4" t="s">
        <v>4096</v>
      </c>
      <c r="I1815" s="4" t="s">
        <v>4164</v>
      </c>
      <c r="J1815" s="9"/>
      <c r="K1815" s="9"/>
      <c r="L1815" s="9"/>
      <c r="M1815" s="9"/>
      <c r="N1815" s="9"/>
      <c r="O1815" s="9"/>
      <c r="P1815" s="9" t="s">
        <v>9252</v>
      </c>
    </row>
    <row r="1816" spans="1:16" ht="31.5" x14ac:dyDescent="0.15">
      <c r="A1816" s="8">
        <v>1813</v>
      </c>
      <c r="B1816" s="14" t="s">
        <v>4258</v>
      </c>
      <c r="C1816" s="14" t="s">
        <v>4259</v>
      </c>
      <c r="D1816" s="4" t="s">
        <v>7540</v>
      </c>
      <c r="E1816" s="4" t="s">
        <v>106</v>
      </c>
      <c r="F1816" s="4" t="s">
        <v>7541</v>
      </c>
      <c r="G1816" s="4" t="s">
        <v>9156</v>
      </c>
      <c r="H1816" s="4" t="s">
        <v>4096</v>
      </c>
      <c r="I1816" s="4" t="s">
        <v>4260</v>
      </c>
      <c r="J1816" s="9"/>
      <c r="K1816" s="9"/>
      <c r="L1816" s="9"/>
      <c r="M1816" s="9"/>
      <c r="N1816" s="9"/>
      <c r="O1816" s="9"/>
      <c r="P1816" s="9" t="s">
        <v>9252</v>
      </c>
    </row>
    <row r="1817" spans="1:16" ht="31.5" x14ac:dyDescent="0.15">
      <c r="A1817" s="8">
        <v>1814</v>
      </c>
      <c r="B1817" s="14" t="s">
        <v>4261</v>
      </c>
      <c r="C1817" s="14" t="s">
        <v>4262</v>
      </c>
      <c r="D1817" s="4" t="s">
        <v>7542</v>
      </c>
      <c r="E1817" s="4" t="s">
        <v>106</v>
      </c>
      <c r="F1817" s="4" t="s">
        <v>7543</v>
      </c>
      <c r="G1817" s="4" t="s">
        <v>9157</v>
      </c>
      <c r="H1817" s="4" t="s">
        <v>4096</v>
      </c>
      <c r="I1817" s="4" t="s">
        <v>4260</v>
      </c>
      <c r="J1817" s="9"/>
      <c r="K1817" s="9"/>
      <c r="L1817" s="9"/>
      <c r="M1817" s="9"/>
      <c r="N1817" s="9"/>
      <c r="O1817" s="9"/>
      <c r="P1817" s="9" t="s">
        <v>9252</v>
      </c>
    </row>
    <row r="1818" spans="1:16" ht="31.5" x14ac:dyDescent="0.15">
      <c r="A1818" s="8">
        <v>1815</v>
      </c>
      <c r="B1818" s="14" t="s">
        <v>4263</v>
      </c>
      <c r="C1818" s="14" t="s">
        <v>4264</v>
      </c>
      <c r="D1818" s="4" t="s">
        <v>7544</v>
      </c>
      <c r="E1818" s="4" t="s">
        <v>106</v>
      </c>
      <c r="F1818" s="4" t="s">
        <v>7415</v>
      </c>
      <c r="G1818" s="4" t="s">
        <v>9158</v>
      </c>
      <c r="H1818" s="4" t="s">
        <v>4096</v>
      </c>
      <c r="I1818" s="4" t="s">
        <v>4260</v>
      </c>
      <c r="J1818" s="9"/>
      <c r="K1818" s="9"/>
      <c r="L1818" s="9"/>
      <c r="M1818" s="9"/>
      <c r="N1818" s="9"/>
      <c r="O1818" s="9"/>
      <c r="P1818" s="9" t="s">
        <v>9252</v>
      </c>
    </row>
    <row r="1819" spans="1:16" ht="31.5" x14ac:dyDescent="0.15">
      <c r="A1819" s="8">
        <v>1816</v>
      </c>
      <c r="B1819" s="14" t="s">
        <v>4265</v>
      </c>
      <c r="C1819" s="14" t="s">
        <v>4266</v>
      </c>
      <c r="D1819" s="4" t="s">
        <v>7545</v>
      </c>
      <c r="E1819" s="4" t="s">
        <v>106</v>
      </c>
      <c r="F1819" s="4" t="s">
        <v>7546</v>
      </c>
      <c r="G1819" s="4" t="s">
        <v>9159</v>
      </c>
      <c r="H1819" s="4" t="s">
        <v>4096</v>
      </c>
      <c r="I1819" s="4" t="s">
        <v>4260</v>
      </c>
      <c r="J1819" s="9"/>
      <c r="K1819" s="9"/>
      <c r="L1819" s="9"/>
      <c r="M1819" s="9"/>
      <c r="N1819" s="9"/>
      <c r="O1819" s="9"/>
      <c r="P1819" s="9" t="s">
        <v>9252</v>
      </c>
    </row>
    <row r="1820" spans="1:16" ht="31.5" x14ac:dyDescent="0.15">
      <c r="A1820" s="8">
        <v>1817</v>
      </c>
      <c r="B1820" s="14" t="s">
        <v>4267</v>
      </c>
      <c r="C1820" s="14" t="s">
        <v>4268</v>
      </c>
      <c r="D1820" s="4" t="s">
        <v>4269</v>
      </c>
      <c r="E1820" s="4" t="s">
        <v>106</v>
      </c>
      <c r="F1820" s="4" t="s">
        <v>7547</v>
      </c>
      <c r="G1820" s="4" t="s">
        <v>9160</v>
      </c>
      <c r="H1820" s="4" t="s">
        <v>4096</v>
      </c>
      <c r="I1820" s="4" t="s">
        <v>4260</v>
      </c>
      <c r="J1820" s="9"/>
      <c r="K1820" s="9"/>
      <c r="L1820" s="9"/>
      <c r="M1820" s="9"/>
      <c r="N1820" s="9"/>
      <c r="O1820" s="9"/>
      <c r="P1820" s="9" t="s">
        <v>9252</v>
      </c>
    </row>
    <row r="1821" spans="1:16" ht="31.5" x14ac:dyDescent="0.15">
      <c r="A1821" s="8">
        <v>1818</v>
      </c>
      <c r="B1821" s="14" t="s">
        <v>4270</v>
      </c>
      <c r="C1821" s="14" t="s">
        <v>4271</v>
      </c>
      <c r="D1821" s="4" t="s">
        <v>7548</v>
      </c>
      <c r="E1821" s="4" t="s">
        <v>106</v>
      </c>
      <c r="F1821" s="4" t="s">
        <v>7549</v>
      </c>
      <c r="G1821" s="4" t="s">
        <v>9161</v>
      </c>
      <c r="H1821" s="4" t="s">
        <v>4096</v>
      </c>
      <c r="I1821" s="4" t="s">
        <v>4260</v>
      </c>
      <c r="J1821" s="9"/>
      <c r="K1821" s="9"/>
      <c r="L1821" s="9"/>
      <c r="M1821" s="9"/>
      <c r="N1821" s="9"/>
      <c r="O1821" s="9"/>
      <c r="P1821" s="9" t="s">
        <v>9252</v>
      </c>
    </row>
    <row r="1822" spans="1:16" ht="31.5" x14ac:dyDescent="0.15">
      <c r="A1822" s="8">
        <v>1819</v>
      </c>
      <c r="B1822" s="14" t="s">
        <v>4272</v>
      </c>
      <c r="C1822" s="14" t="s">
        <v>4273</v>
      </c>
      <c r="D1822" s="4" t="s">
        <v>7550</v>
      </c>
      <c r="E1822" s="4" t="s">
        <v>106</v>
      </c>
      <c r="F1822" s="4" t="s">
        <v>7541</v>
      </c>
      <c r="G1822" s="4" t="s">
        <v>9162</v>
      </c>
      <c r="H1822" s="4" t="s">
        <v>4096</v>
      </c>
      <c r="I1822" s="4" t="s">
        <v>4260</v>
      </c>
      <c r="J1822" s="9"/>
      <c r="K1822" s="9"/>
      <c r="L1822" s="9"/>
      <c r="M1822" s="9"/>
      <c r="N1822" s="9"/>
      <c r="O1822" s="9"/>
      <c r="P1822" s="9" t="s">
        <v>9252</v>
      </c>
    </row>
    <row r="1823" spans="1:16" ht="31.5" x14ac:dyDescent="0.15">
      <c r="A1823" s="8">
        <v>1820</v>
      </c>
      <c r="B1823" s="14" t="s">
        <v>4274</v>
      </c>
      <c r="C1823" s="14" t="s">
        <v>4275</v>
      </c>
      <c r="D1823" s="4" t="s">
        <v>7551</v>
      </c>
      <c r="E1823" s="4" t="s">
        <v>106</v>
      </c>
      <c r="F1823" s="4" t="s">
        <v>7552</v>
      </c>
      <c r="G1823" s="4" t="s">
        <v>9163</v>
      </c>
      <c r="H1823" s="4" t="s">
        <v>4096</v>
      </c>
      <c r="I1823" s="4" t="s">
        <v>4260</v>
      </c>
      <c r="J1823" s="9"/>
      <c r="K1823" s="9"/>
      <c r="L1823" s="9"/>
      <c r="M1823" s="9"/>
      <c r="N1823" s="9"/>
      <c r="O1823" s="9"/>
      <c r="P1823" s="9" t="s">
        <v>9252</v>
      </c>
    </row>
    <row r="1824" spans="1:16" ht="31.5" x14ac:dyDescent="0.15">
      <c r="A1824" s="8">
        <v>1821</v>
      </c>
      <c r="B1824" s="14" t="s">
        <v>4276</v>
      </c>
      <c r="C1824" s="14" t="s">
        <v>4277</v>
      </c>
      <c r="D1824" s="4" t="s">
        <v>7553</v>
      </c>
      <c r="E1824" s="4" t="s">
        <v>106</v>
      </c>
      <c r="F1824" s="4" t="s">
        <v>7554</v>
      </c>
      <c r="G1824" s="4" t="s">
        <v>9164</v>
      </c>
      <c r="H1824" s="4" t="s">
        <v>4096</v>
      </c>
      <c r="I1824" s="4" t="s">
        <v>4260</v>
      </c>
      <c r="J1824" s="9"/>
      <c r="K1824" s="9"/>
      <c r="L1824" s="9"/>
      <c r="M1824" s="9"/>
      <c r="N1824" s="9"/>
      <c r="O1824" s="9"/>
      <c r="P1824" s="9" t="s">
        <v>9252</v>
      </c>
    </row>
    <row r="1825" spans="1:16" ht="31.5" x14ac:dyDescent="0.15">
      <c r="A1825" s="8">
        <v>1822</v>
      </c>
      <c r="B1825" s="14" t="s">
        <v>4278</v>
      </c>
      <c r="C1825" s="14" t="s">
        <v>4279</v>
      </c>
      <c r="D1825" s="4" t="s">
        <v>7555</v>
      </c>
      <c r="E1825" s="4" t="s">
        <v>106</v>
      </c>
      <c r="F1825" s="4" t="s">
        <v>7556</v>
      </c>
      <c r="G1825" s="4" t="s">
        <v>9165</v>
      </c>
      <c r="H1825" s="4" t="s">
        <v>4096</v>
      </c>
      <c r="I1825" s="4" t="s">
        <v>4260</v>
      </c>
      <c r="J1825" s="9"/>
      <c r="K1825" s="9"/>
      <c r="L1825" s="9"/>
      <c r="M1825" s="9"/>
      <c r="N1825" s="9"/>
      <c r="O1825" s="9"/>
      <c r="P1825" s="9" t="s">
        <v>9252</v>
      </c>
    </row>
    <row r="1826" spans="1:16" ht="31.5" x14ac:dyDescent="0.15">
      <c r="A1826" s="8">
        <v>1823</v>
      </c>
      <c r="B1826" s="14" t="s">
        <v>4280</v>
      </c>
      <c r="C1826" s="14" t="s">
        <v>4281</v>
      </c>
      <c r="D1826" s="4" t="s">
        <v>7557</v>
      </c>
      <c r="E1826" s="4" t="s">
        <v>106</v>
      </c>
      <c r="F1826" s="4" t="s">
        <v>7413</v>
      </c>
      <c r="G1826" s="4" t="s">
        <v>9166</v>
      </c>
      <c r="H1826" s="4" t="s">
        <v>4096</v>
      </c>
      <c r="I1826" s="4" t="s">
        <v>4260</v>
      </c>
      <c r="J1826" s="9"/>
      <c r="K1826" s="9"/>
      <c r="L1826" s="9"/>
      <c r="M1826" s="9"/>
      <c r="N1826" s="9"/>
      <c r="O1826" s="9"/>
      <c r="P1826" s="9" t="s">
        <v>9252</v>
      </c>
    </row>
    <row r="1827" spans="1:16" ht="31.5" x14ac:dyDescent="0.15">
      <c r="A1827" s="8">
        <v>1824</v>
      </c>
      <c r="B1827" s="14" t="s">
        <v>4282</v>
      </c>
      <c r="C1827" s="14" t="s">
        <v>4283</v>
      </c>
      <c r="D1827" s="4" t="s">
        <v>7558</v>
      </c>
      <c r="E1827" s="4" t="s">
        <v>106</v>
      </c>
      <c r="F1827" s="4" t="s">
        <v>7559</v>
      </c>
      <c r="G1827" s="4" t="s">
        <v>9167</v>
      </c>
      <c r="H1827" s="4" t="s">
        <v>4096</v>
      </c>
      <c r="I1827" s="4" t="s">
        <v>4260</v>
      </c>
      <c r="J1827" s="9"/>
      <c r="K1827" s="9"/>
      <c r="L1827" s="9"/>
      <c r="M1827" s="9"/>
      <c r="N1827" s="9"/>
      <c r="O1827" s="9"/>
      <c r="P1827" s="9" t="s">
        <v>9252</v>
      </c>
    </row>
    <row r="1828" spans="1:16" ht="31.5" x14ac:dyDescent="0.15">
      <c r="A1828" s="8">
        <v>1825</v>
      </c>
      <c r="B1828" s="14" t="s">
        <v>4284</v>
      </c>
      <c r="C1828" s="14" t="s">
        <v>4285</v>
      </c>
      <c r="D1828" s="4" t="s">
        <v>7560</v>
      </c>
      <c r="E1828" s="4" t="s">
        <v>106</v>
      </c>
      <c r="F1828" s="4" t="s">
        <v>7561</v>
      </c>
      <c r="G1828" s="4" t="s">
        <v>9168</v>
      </c>
      <c r="H1828" s="4" t="s">
        <v>4096</v>
      </c>
      <c r="I1828" s="4" t="s">
        <v>4260</v>
      </c>
      <c r="J1828" s="9"/>
      <c r="K1828" s="9"/>
      <c r="L1828" s="9"/>
      <c r="M1828" s="9"/>
      <c r="N1828" s="9"/>
      <c r="O1828" s="9"/>
      <c r="P1828" s="9" t="s">
        <v>9252</v>
      </c>
    </row>
    <row r="1829" spans="1:16" ht="31.5" x14ac:dyDescent="0.15">
      <c r="A1829" s="8">
        <v>1826</v>
      </c>
      <c r="B1829" s="14" t="s">
        <v>4286</v>
      </c>
      <c r="C1829" s="14" t="s">
        <v>4287</v>
      </c>
      <c r="D1829" s="4" t="s">
        <v>7562</v>
      </c>
      <c r="E1829" s="4" t="s">
        <v>106</v>
      </c>
      <c r="F1829" s="4" t="s">
        <v>7563</v>
      </c>
      <c r="G1829" s="4" t="s">
        <v>9169</v>
      </c>
      <c r="H1829" s="4" t="s">
        <v>4096</v>
      </c>
      <c r="I1829" s="4" t="s">
        <v>4260</v>
      </c>
      <c r="J1829" s="9"/>
      <c r="K1829" s="9"/>
      <c r="L1829" s="9"/>
      <c r="M1829" s="9"/>
      <c r="N1829" s="9"/>
      <c r="O1829" s="9"/>
      <c r="P1829" s="9" t="s">
        <v>9252</v>
      </c>
    </row>
    <row r="1830" spans="1:16" ht="31.5" x14ac:dyDescent="0.15">
      <c r="A1830" s="8">
        <v>1827</v>
      </c>
      <c r="B1830" s="14" t="s">
        <v>4288</v>
      </c>
      <c r="C1830" s="14" t="s">
        <v>4289</v>
      </c>
      <c r="D1830" s="4" t="s">
        <v>7564</v>
      </c>
      <c r="E1830" s="4" t="s">
        <v>106</v>
      </c>
      <c r="F1830" s="4" t="s">
        <v>7565</v>
      </c>
      <c r="G1830" s="4" t="s">
        <v>9170</v>
      </c>
      <c r="H1830" s="4" t="s">
        <v>4096</v>
      </c>
      <c r="I1830" s="4" t="s">
        <v>4260</v>
      </c>
      <c r="J1830" s="9"/>
      <c r="K1830" s="9"/>
      <c r="L1830" s="9"/>
      <c r="M1830" s="9"/>
      <c r="N1830" s="9"/>
      <c r="O1830" s="9"/>
      <c r="P1830" s="9" t="s">
        <v>9252</v>
      </c>
    </row>
    <row r="1831" spans="1:16" ht="31.5" x14ac:dyDescent="0.15">
      <c r="A1831" s="8">
        <v>1828</v>
      </c>
      <c r="B1831" s="14" t="s">
        <v>4290</v>
      </c>
      <c r="C1831" s="14" t="s">
        <v>4291</v>
      </c>
      <c r="D1831" s="4" t="s">
        <v>7566</v>
      </c>
      <c r="E1831" s="4" t="s">
        <v>106</v>
      </c>
      <c r="F1831" s="4" t="s">
        <v>7567</v>
      </c>
      <c r="G1831" s="4" t="s">
        <v>9171</v>
      </c>
      <c r="H1831" s="4" t="s">
        <v>4096</v>
      </c>
      <c r="I1831" s="4" t="s">
        <v>4260</v>
      </c>
      <c r="J1831" s="9"/>
      <c r="K1831" s="9"/>
      <c r="L1831" s="9"/>
      <c r="M1831" s="9"/>
      <c r="N1831" s="9"/>
      <c r="O1831" s="9"/>
      <c r="P1831" s="9" t="s">
        <v>9252</v>
      </c>
    </row>
    <row r="1832" spans="1:16" ht="31.5" x14ac:dyDescent="0.15">
      <c r="A1832" s="8">
        <v>1829</v>
      </c>
      <c r="B1832" s="14" t="s">
        <v>4292</v>
      </c>
      <c r="C1832" s="14" t="s">
        <v>4293</v>
      </c>
      <c r="D1832" s="4" t="s">
        <v>7568</v>
      </c>
      <c r="E1832" s="4" t="s">
        <v>106</v>
      </c>
      <c r="F1832" s="4" t="s">
        <v>7569</v>
      </c>
      <c r="G1832" s="4" t="s">
        <v>9171</v>
      </c>
      <c r="H1832" s="4" t="s">
        <v>4096</v>
      </c>
      <c r="I1832" s="4" t="s">
        <v>4260</v>
      </c>
      <c r="J1832" s="9"/>
      <c r="K1832" s="9"/>
      <c r="L1832" s="9"/>
      <c r="M1832" s="9"/>
      <c r="N1832" s="9"/>
      <c r="O1832" s="9"/>
      <c r="P1832" s="9" t="s">
        <v>9252</v>
      </c>
    </row>
    <row r="1833" spans="1:16" ht="31.5" x14ac:dyDescent="0.15">
      <c r="A1833" s="8">
        <v>1830</v>
      </c>
      <c r="B1833" s="14" t="s">
        <v>4294</v>
      </c>
      <c r="C1833" s="14" t="s">
        <v>4295</v>
      </c>
      <c r="D1833" s="4" t="s">
        <v>7570</v>
      </c>
      <c r="E1833" s="4" t="s">
        <v>106</v>
      </c>
      <c r="F1833" s="4" t="s">
        <v>7571</v>
      </c>
      <c r="G1833" s="4" t="s">
        <v>9172</v>
      </c>
      <c r="H1833" s="4" t="s">
        <v>4096</v>
      </c>
      <c r="I1833" s="4" t="s">
        <v>4260</v>
      </c>
      <c r="J1833" s="9"/>
      <c r="K1833" s="9"/>
      <c r="L1833" s="9"/>
      <c r="M1833" s="9"/>
      <c r="N1833" s="9"/>
      <c r="O1833" s="9"/>
      <c r="P1833" s="9" t="s">
        <v>9252</v>
      </c>
    </row>
    <row r="1834" spans="1:16" ht="31.5" x14ac:dyDescent="0.15">
      <c r="A1834" s="8">
        <v>1831</v>
      </c>
      <c r="B1834" s="14" t="s">
        <v>4296</v>
      </c>
      <c r="C1834" s="14" t="s">
        <v>4297</v>
      </c>
      <c r="D1834" s="4" t="s">
        <v>7572</v>
      </c>
      <c r="E1834" s="4" t="s">
        <v>106</v>
      </c>
      <c r="F1834" s="4" t="s">
        <v>7573</v>
      </c>
      <c r="G1834" s="4" t="s">
        <v>9173</v>
      </c>
      <c r="H1834" s="4" t="s">
        <v>4096</v>
      </c>
      <c r="I1834" s="4" t="s">
        <v>4260</v>
      </c>
      <c r="J1834" s="9"/>
      <c r="K1834" s="9"/>
      <c r="L1834" s="9"/>
      <c r="M1834" s="9"/>
      <c r="N1834" s="9"/>
      <c r="O1834" s="9"/>
      <c r="P1834" s="9" t="s">
        <v>9252</v>
      </c>
    </row>
    <row r="1835" spans="1:16" ht="31.5" x14ac:dyDescent="0.15">
      <c r="A1835" s="8">
        <v>1832</v>
      </c>
      <c r="B1835" s="14" t="s">
        <v>4298</v>
      </c>
      <c r="C1835" s="14" t="s">
        <v>4299</v>
      </c>
      <c r="D1835" s="4" t="s">
        <v>7574</v>
      </c>
      <c r="E1835" s="4" t="s">
        <v>106</v>
      </c>
      <c r="F1835" s="4" t="s">
        <v>7575</v>
      </c>
      <c r="G1835" s="4" t="s">
        <v>9174</v>
      </c>
      <c r="H1835" s="4" t="s">
        <v>4096</v>
      </c>
      <c r="I1835" s="4" t="s">
        <v>4260</v>
      </c>
      <c r="J1835" s="9"/>
      <c r="K1835" s="9"/>
      <c r="L1835" s="9"/>
      <c r="M1835" s="9"/>
      <c r="N1835" s="9"/>
      <c r="O1835" s="9"/>
      <c r="P1835" s="9" t="s">
        <v>9252</v>
      </c>
    </row>
    <row r="1836" spans="1:16" ht="31.5" x14ac:dyDescent="0.15">
      <c r="A1836" s="8">
        <v>1833</v>
      </c>
      <c r="B1836" s="14" t="s">
        <v>4300</v>
      </c>
      <c r="C1836" s="14" t="s">
        <v>4301</v>
      </c>
      <c r="D1836" s="4" t="s">
        <v>7576</v>
      </c>
      <c r="E1836" s="4" t="s">
        <v>106</v>
      </c>
      <c r="F1836" s="4" t="s">
        <v>7577</v>
      </c>
      <c r="G1836" s="4" t="s">
        <v>9175</v>
      </c>
      <c r="H1836" s="4" t="s">
        <v>4096</v>
      </c>
      <c r="I1836" s="4" t="s">
        <v>4260</v>
      </c>
      <c r="J1836" s="9"/>
      <c r="K1836" s="9"/>
      <c r="L1836" s="9"/>
      <c r="M1836" s="9"/>
      <c r="N1836" s="9"/>
      <c r="O1836" s="9"/>
      <c r="P1836" s="9" t="s">
        <v>9252</v>
      </c>
    </row>
    <row r="1837" spans="1:16" ht="31.5" x14ac:dyDescent="0.15">
      <c r="A1837" s="8">
        <v>1834</v>
      </c>
      <c r="B1837" s="14" t="s">
        <v>4302</v>
      </c>
      <c r="C1837" s="14" t="s">
        <v>4303</v>
      </c>
      <c r="D1837" s="4" t="s">
        <v>7578</v>
      </c>
      <c r="E1837" s="4" t="s">
        <v>106</v>
      </c>
      <c r="F1837" s="4" t="s">
        <v>7579</v>
      </c>
      <c r="G1837" s="4" t="s">
        <v>9176</v>
      </c>
      <c r="H1837" s="4" t="s">
        <v>4096</v>
      </c>
      <c r="I1837" s="4" t="s">
        <v>4260</v>
      </c>
      <c r="J1837" s="9"/>
      <c r="K1837" s="9"/>
      <c r="L1837" s="9"/>
      <c r="M1837" s="9"/>
      <c r="N1837" s="9"/>
      <c r="O1837" s="9"/>
      <c r="P1837" s="9" t="s">
        <v>9252</v>
      </c>
    </row>
    <row r="1838" spans="1:16" ht="31.5" x14ac:dyDescent="0.15">
      <c r="A1838" s="8">
        <v>1835</v>
      </c>
      <c r="B1838" s="14" t="s">
        <v>4304</v>
      </c>
      <c r="C1838" s="14" t="s">
        <v>4305</v>
      </c>
      <c r="D1838" s="4" t="s">
        <v>7580</v>
      </c>
      <c r="E1838" s="4" t="s">
        <v>106</v>
      </c>
      <c r="F1838" s="4" t="s">
        <v>7581</v>
      </c>
      <c r="G1838" s="4" t="s">
        <v>9177</v>
      </c>
      <c r="H1838" s="4" t="s">
        <v>4096</v>
      </c>
      <c r="I1838" s="4" t="s">
        <v>4128</v>
      </c>
      <c r="J1838" s="9"/>
      <c r="K1838" s="9"/>
      <c r="L1838" s="9"/>
      <c r="M1838" s="9"/>
      <c r="N1838" s="9"/>
      <c r="O1838" s="9"/>
      <c r="P1838" s="9" t="s">
        <v>9252</v>
      </c>
    </row>
    <row r="1839" spans="1:16" ht="31.5" x14ac:dyDescent="0.15">
      <c r="A1839" s="8">
        <v>1836</v>
      </c>
      <c r="B1839" s="14" t="s">
        <v>4306</v>
      </c>
      <c r="C1839" s="14" t="s">
        <v>4307</v>
      </c>
      <c r="D1839" s="4" t="s">
        <v>7582</v>
      </c>
      <c r="E1839" s="4" t="s">
        <v>106</v>
      </c>
      <c r="F1839" s="4" t="s">
        <v>7583</v>
      </c>
      <c r="G1839" s="4" t="s">
        <v>9178</v>
      </c>
      <c r="H1839" s="4" t="s">
        <v>4096</v>
      </c>
      <c r="I1839" s="4" t="s">
        <v>4128</v>
      </c>
      <c r="J1839" s="9"/>
      <c r="K1839" s="9"/>
      <c r="L1839" s="9"/>
      <c r="M1839" s="9"/>
      <c r="N1839" s="9"/>
      <c r="O1839" s="9"/>
      <c r="P1839" s="9" t="s">
        <v>9252</v>
      </c>
    </row>
    <row r="1840" spans="1:16" ht="31.5" x14ac:dyDescent="0.15">
      <c r="A1840" s="8">
        <v>1837</v>
      </c>
      <c r="B1840" s="14" t="s">
        <v>4308</v>
      </c>
      <c r="C1840" s="14" t="s">
        <v>4309</v>
      </c>
      <c r="D1840" s="4" t="s">
        <v>7584</v>
      </c>
      <c r="E1840" s="4" t="s">
        <v>106</v>
      </c>
      <c r="F1840" s="4" t="s">
        <v>7585</v>
      </c>
      <c r="G1840" s="4" t="s">
        <v>9098</v>
      </c>
      <c r="H1840" s="4" t="s">
        <v>4096</v>
      </c>
      <c r="I1840" s="4" t="s">
        <v>4128</v>
      </c>
      <c r="J1840" s="9"/>
      <c r="K1840" s="9"/>
      <c r="L1840" s="9"/>
      <c r="M1840" s="9"/>
      <c r="N1840" s="9"/>
      <c r="O1840" s="9"/>
      <c r="P1840" s="9" t="s">
        <v>9252</v>
      </c>
    </row>
    <row r="1841" spans="1:16" ht="31.5" x14ac:dyDescent="0.15">
      <c r="A1841" s="8">
        <v>1838</v>
      </c>
      <c r="B1841" s="14" t="s">
        <v>4310</v>
      </c>
      <c r="C1841" s="14" t="s">
        <v>4311</v>
      </c>
      <c r="D1841" s="4" t="s">
        <v>7586</v>
      </c>
      <c r="E1841" s="4" t="s">
        <v>106</v>
      </c>
      <c r="F1841" s="4" t="s">
        <v>7587</v>
      </c>
      <c r="G1841" s="4" t="s">
        <v>9179</v>
      </c>
      <c r="H1841" s="4" t="s">
        <v>4096</v>
      </c>
      <c r="I1841" s="4" t="s">
        <v>4128</v>
      </c>
      <c r="J1841" s="9"/>
      <c r="K1841" s="9"/>
      <c r="L1841" s="9"/>
      <c r="M1841" s="9"/>
      <c r="N1841" s="9"/>
      <c r="O1841" s="9"/>
      <c r="P1841" s="9" t="s">
        <v>9252</v>
      </c>
    </row>
    <row r="1842" spans="1:16" ht="31.5" x14ac:dyDescent="0.15">
      <c r="A1842" s="8">
        <v>1839</v>
      </c>
      <c r="B1842" s="14" t="s">
        <v>4312</v>
      </c>
      <c r="C1842" s="14" t="s">
        <v>4313</v>
      </c>
      <c r="D1842" s="4" t="s">
        <v>7588</v>
      </c>
      <c r="E1842" s="4" t="s">
        <v>106</v>
      </c>
      <c r="F1842" s="4" t="s">
        <v>7589</v>
      </c>
      <c r="G1842" s="4" t="s">
        <v>9098</v>
      </c>
      <c r="H1842" s="4" t="s">
        <v>4096</v>
      </c>
      <c r="I1842" s="4" t="s">
        <v>4128</v>
      </c>
      <c r="J1842" s="9"/>
      <c r="K1842" s="9"/>
      <c r="L1842" s="9"/>
      <c r="M1842" s="9"/>
      <c r="N1842" s="9"/>
      <c r="O1842" s="9"/>
      <c r="P1842" s="9" t="s">
        <v>9252</v>
      </c>
    </row>
    <row r="1843" spans="1:16" ht="31.5" x14ac:dyDescent="0.15">
      <c r="A1843" s="8">
        <v>1840</v>
      </c>
      <c r="B1843" s="14" t="s">
        <v>4314</v>
      </c>
      <c r="C1843" s="14" t="s">
        <v>4315</v>
      </c>
      <c r="D1843" s="4" t="s">
        <v>7590</v>
      </c>
      <c r="E1843" s="4" t="s">
        <v>106</v>
      </c>
      <c r="F1843" s="4" t="s">
        <v>7591</v>
      </c>
      <c r="G1843" s="4" t="s">
        <v>9180</v>
      </c>
      <c r="H1843" s="4" t="s">
        <v>4096</v>
      </c>
      <c r="I1843" s="4" t="s">
        <v>4316</v>
      </c>
      <c r="J1843" s="9"/>
      <c r="K1843" s="9"/>
      <c r="L1843" s="9"/>
      <c r="M1843" s="9"/>
      <c r="N1843" s="9"/>
      <c r="O1843" s="9"/>
      <c r="P1843" s="9" t="s">
        <v>9252</v>
      </c>
    </row>
    <row r="1844" spans="1:16" ht="31.5" x14ac:dyDescent="0.15">
      <c r="A1844" s="8">
        <v>1841</v>
      </c>
      <c r="B1844" s="14" t="s">
        <v>4317</v>
      </c>
      <c r="C1844" s="14" t="s">
        <v>4318</v>
      </c>
      <c r="D1844" s="4" t="s">
        <v>7592</v>
      </c>
      <c r="E1844" s="4" t="s">
        <v>106</v>
      </c>
      <c r="F1844" s="4" t="s">
        <v>7593</v>
      </c>
      <c r="G1844" s="4" t="s">
        <v>9181</v>
      </c>
      <c r="H1844" s="4" t="s">
        <v>4096</v>
      </c>
      <c r="I1844" s="4" t="s">
        <v>4316</v>
      </c>
      <c r="J1844" s="9"/>
      <c r="K1844" s="9"/>
      <c r="L1844" s="9"/>
      <c r="M1844" s="9"/>
      <c r="N1844" s="9"/>
      <c r="O1844" s="9"/>
      <c r="P1844" s="9" t="s">
        <v>9252</v>
      </c>
    </row>
    <row r="1845" spans="1:16" ht="31.5" x14ac:dyDescent="0.15">
      <c r="A1845" s="8">
        <v>1842</v>
      </c>
      <c r="B1845" s="14" t="s">
        <v>4319</v>
      </c>
      <c r="C1845" s="14" t="s">
        <v>4320</v>
      </c>
      <c r="D1845" s="4" t="s">
        <v>7594</v>
      </c>
      <c r="E1845" s="4" t="s">
        <v>106</v>
      </c>
      <c r="F1845" s="4" t="s">
        <v>7595</v>
      </c>
      <c r="G1845" s="4" t="s">
        <v>9182</v>
      </c>
      <c r="H1845" s="4" t="s">
        <v>4096</v>
      </c>
      <c r="I1845" s="4" t="s">
        <v>4316</v>
      </c>
      <c r="J1845" s="9"/>
      <c r="K1845" s="9"/>
      <c r="L1845" s="9"/>
      <c r="M1845" s="9"/>
      <c r="N1845" s="9"/>
      <c r="O1845" s="9"/>
      <c r="P1845" s="9" t="s">
        <v>9252</v>
      </c>
    </row>
    <row r="1846" spans="1:16" ht="31.5" x14ac:dyDescent="0.15">
      <c r="A1846" s="8">
        <v>1843</v>
      </c>
      <c r="B1846" s="14" t="s">
        <v>4321</v>
      </c>
      <c r="C1846" s="14" t="s">
        <v>4322</v>
      </c>
      <c r="D1846" s="4" t="s">
        <v>7596</v>
      </c>
      <c r="E1846" s="4" t="s">
        <v>106</v>
      </c>
      <c r="F1846" s="4" t="s">
        <v>7597</v>
      </c>
      <c r="G1846" s="4" t="s">
        <v>9183</v>
      </c>
      <c r="H1846" s="4" t="s">
        <v>4096</v>
      </c>
      <c r="I1846" s="4" t="s">
        <v>4316</v>
      </c>
      <c r="J1846" s="9"/>
      <c r="K1846" s="9"/>
      <c r="L1846" s="9"/>
      <c r="M1846" s="9"/>
      <c r="N1846" s="9"/>
      <c r="O1846" s="9"/>
      <c r="P1846" s="9" t="s">
        <v>9252</v>
      </c>
    </row>
    <row r="1847" spans="1:16" ht="31.5" x14ac:dyDescent="0.15">
      <c r="A1847" s="8">
        <v>1844</v>
      </c>
      <c r="B1847" s="14" t="s">
        <v>4323</v>
      </c>
      <c r="C1847" s="14" t="s">
        <v>4324</v>
      </c>
      <c r="D1847" s="4" t="s">
        <v>7598</v>
      </c>
      <c r="E1847" s="4" t="s">
        <v>106</v>
      </c>
      <c r="F1847" s="4" t="s">
        <v>6130</v>
      </c>
      <c r="G1847" s="4" t="s">
        <v>9184</v>
      </c>
      <c r="H1847" s="4" t="s">
        <v>4096</v>
      </c>
      <c r="I1847" s="4" t="s">
        <v>4316</v>
      </c>
      <c r="J1847" s="9"/>
      <c r="K1847" s="9"/>
      <c r="L1847" s="9"/>
      <c r="M1847" s="9"/>
      <c r="N1847" s="9"/>
      <c r="O1847" s="9"/>
      <c r="P1847" s="9" t="s">
        <v>9252</v>
      </c>
    </row>
    <row r="1848" spans="1:16" ht="31.5" x14ac:dyDescent="0.15">
      <c r="A1848" s="8">
        <v>1845</v>
      </c>
      <c r="B1848" s="14" t="s">
        <v>4325</v>
      </c>
      <c r="C1848" s="14" t="s">
        <v>4326</v>
      </c>
      <c r="D1848" s="4" t="s">
        <v>7599</v>
      </c>
      <c r="E1848" s="4" t="s">
        <v>106</v>
      </c>
      <c r="F1848" s="4" t="s">
        <v>7600</v>
      </c>
      <c r="G1848" s="4" t="s">
        <v>9185</v>
      </c>
      <c r="H1848" s="4" t="s">
        <v>4096</v>
      </c>
      <c r="I1848" s="4" t="s">
        <v>4316</v>
      </c>
      <c r="J1848" s="9"/>
      <c r="K1848" s="9"/>
      <c r="L1848" s="9"/>
      <c r="M1848" s="9"/>
      <c r="N1848" s="9"/>
      <c r="O1848" s="9"/>
      <c r="P1848" s="9" t="s">
        <v>9252</v>
      </c>
    </row>
    <row r="1849" spans="1:16" ht="31.5" x14ac:dyDescent="0.15">
      <c r="A1849" s="8">
        <v>1846</v>
      </c>
      <c r="B1849" s="14" t="s">
        <v>4327</v>
      </c>
      <c r="C1849" s="14" t="s">
        <v>4328</v>
      </c>
      <c r="D1849" s="4" t="s">
        <v>7601</v>
      </c>
      <c r="E1849" s="4" t="s">
        <v>106</v>
      </c>
      <c r="F1849" s="4" t="s">
        <v>7602</v>
      </c>
      <c r="G1849" s="4" t="s">
        <v>9186</v>
      </c>
      <c r="H1849" s="4" t="s">
        <v>4096</v>
      </c>
      <c r="I1849" s="4" t="s">
        <v>4316</v>
      </c>
      <c r="J1849" s="9"/>
      <c r="K1849" s="9"/>
      <c r="L1849" s="9"/>
      <c r="M1849" s="9"/>
      <c r="N1849" s="9"/>
      <c r="O1849" s="9"/>
      <c r="P1849" s="9" t="s">
        <v>9252</v>
      </c>
    </row>
    <row r="1850" spans="1:16" ht="31.5" x14ac:dyDescent="0.15">
      <c r="A1850" s="8">
        <v>1847</v>
      </c>
      <c r="B1850" s="14" t="s">
        <v>4329</v>
      </c>
      <c r="C1850" s="14" t="s">
        <v>4330</v>
      </c>
      <c r="D1850" s="4" t="s">
        <v>7603</v>
      </c>
      <c r="E1850" s="4" t="s">
        <v>106</v>
      </c>
      <c r="F1850" s="4" t="s">
        <v>7604</v>
      </c>
      <c r="G1850" s="4" t="s">
        <v>9182</v>
      </c>
      <c r="H1850" s="4" t="s">
        <v>4096</v>
      </c>
      <c r="I1850" s="4" t="s">
        <v>4316</v>
      </c>
      <c r="J1850" s="9"/>
      <c r="K1850" s="9"/>
      <c r="L1850" s="9"/>
      <c r="M1850" s="9"/>
      <c r="N1850" s="9"/>
      <c r="O1850" s="9"/>
      <c r="P1850" s="9" t="s">
        <v>9252</v>
      </c>
    </row>
    <row r="1851" spans="1:16" ht="31.5" x14ac:dyDescent="0.15">
      <c r="A1851" s="8">
        <v>1848</v>
      </c>
      <c r="B1851" s="14" t="s">
        <v>4331</v>
      </c>
      <c r="C1851" s="14" t="s">
        <v>4332</v>
      </c>
      <c r="D1851" s="4" t="s">
        <v>7605</v>
      </c>
      <c r="E1851" s="4" t="s">
        <v>106</v>
      </c>
      <c r="F1851" s="4" t="s">
        <v>7606</v>
      </c>
      <c r="G1851" s="4" t="s">
        <v>4333</v>
      </c>
      <c r="H1851" s="4" t="s">
        <v>4096</v>
      </c>
      <c r="I1851" s="4" t="s">
        <v>4316</v>
      </c>
      <c r="J1851" s="9"/>
      <c r="K1851" s="9"/>
      <c r="L1851" s="9"/>
      <c r="M1851" s="9"/>
      <c r="N1851" s="9"/>
      <c r="O1851" s="9"/>
      <c r="P1851" s="9" t="s">
        <v>9252</v>
      </c>
    </row>
    <row r="1852" spans="1:16" ht="31.5" x14ac:dyDescent="0.15">
      <c r="A1852" s="8">
        <v>1849</v>
      </c>
      <c r="B1852" s="14" t="s">
        <v>4334</v>
      </c>
      <c r="C1852" s="14" t="s">
        <v>4335</v>
      </c>
      <c r="D1852" s="4" t="s">
        <v>7607</v>
      </c>
      <c r="E1852" s="4" t="s">
        <v>106</v>
      </c>
      <c r="F1852" s="4" t="s">
        <v>7608</v>
      </c>
      <c r="G1852" s="4" t="s">
        <v>9187</v>
      </c>
      <c r="H1852" s="4" t="s">
        <v>4096</v>
      </c>
      <c r="I1852" s="4" t="s">
        <v>4316</v>
      </c>
      <c r="J1852" s="9"/>
      <c r="K1852" s="9"/>
      <c r="L1852" s="9"/>
      <c r="M1852" s="9"/>
      <c r="N1852" s="9"/>
      <c r="O1852" s="9"/>
      <c r="P1852" s="9" t="s">
        <v>9252</v>
      </c>
    </row>
    <row r="1853" spans="1:16" ht="31.5" x14ac:dyDescent="0.15">
      <c r="A1853" s="8">
        <v>1850</v>
      </c>
      <c r="B1853" s="14" t="s">
        <v>4336</v>
      </c>
      <c r="C1853" s="14" t="s">
        <v>4337</v>
      </c>
      <c r="D1853" s="4" t="s">
        <v>7609</v>
      </c>
      <c r="E1853" s="4" t="s">
        <v>106</v>
      </c>
      <c r="F1853" s="4" t="s">
        <v>7610</v>
      </c>
      <c r="G1853" s="4" t="s">
        <v>9185</v>
      </c>
      <c r="H1853" s="4" t="s">
        <v>4096</v>
      </c>
      <c r="I1853" s="4" t="s">
        <v>4316</v>
      </c>
      <c r="J1853" s="9"/>
      <c r="K1853" s="9"/>
      <c r="L1853" s="9"/>
      <c r="M1853" s="9"/>
      <c r="N1853" s="9"/>
      <c r="O1853" s="9"/>
      <c r="P1853" s="9" t="s">
        <v>9252</v>
      </c>
    </row>
    <row r="1854" spans="1:16" ht="31.5" x14ac:dyDescent="0.15">
      <c r="A1854" s="8">
        <v>1851</v>
      </c>
      <c r="B1854" s="14" t="s">
        <v>4338</v>
      </c>
      <c r="C1854" s="14" t="s">
        <v>4339</v>
      </c>
      <c r="D1854" s="4" t="s">
        <v>7611</v>
      </c>
      <c r="E1854" s="4" t="s">
        <v>106</v>
      </c>
      <c r="F1854" s="4" t="s">
        <v>7612</v>
      </c>
      <c r="G1854" s="4" t="s">
        <v>9187</v>
      </c>
      <c r="H1854" s="4" t="s">
        <v>4096</v>
      </c>
      <c r="I1854" s="4" t="s">
        <v>4316</v>
      </c>
      <c r="J1854" s="9"/>
      <c r="K1854" s="9"/>
      <c r="L1854" s="9"/>
      <c r="M1854" s="9"/>
      <c r="N1854" s="9"/>
      <c r="O1854" s="9"/>
      <c r="P1854" s="9" t="s">
        <v>9252</v>
      </c>
    </row>
    <row r="1855" spans="1:16" ht="31.5" x14ac:dyDescent="0.15">
      <c r="A1855" s="8">
        <v>1852</v>
      </c>
      <c r="B1855" s="14" t="s">
        <v>4340</v>
      </c>
      <c r="C1855" s="14" t="s">
        <v>4341</v>
      </c>
      <c r="D1855" s="4" t="s">
        <v>7613</v>
      </c>
      <c r="E1855" s="4" t="s">
        <v>106</v>
      </c>
      <c r="F1855" s="4" t="s">
        <v>7614</v>
      </c>
      <c r="G1855" s="4" t="s">
        <v>9182</v>
      </c>
      <c r="H1855" s="4" t="s">
        <v>4096</v>
      </c>
      <c r="I1855" s="4" t="s">
        <v>4316</v>
      </c>
      <c r="J1855" s="9"/>
      <c r="K1855" s="9"/>
      <c r="L1855" s="9"/>
      <c r="M1855" s="9"/>
      <c r="N1855" s="9"/>
      <c r="O1855" s="9"/>
      <c r="P1855" s="9" t="s">
        <v>9252</v>
      </c>
    </row>
    <row r="1856" spans="1:16" ht="31.5" x14ac:dyDescent="0.15">
      <c r="A1856" s="8">
        <v>1853</v>
      </c>
      <c r="B1856" s="14" t="s">
        <v>4342</v>
      </c>
      <c r="C1856" s="14" t="s">
        <v>4343</v>
      </c>
      <c r="D1856" s="4" t="s">
        <v>7615</v>
      </c>
      <c r="E1856" s="4" t="s">
        <v>106</v>
      </c>
      <c r="F1856" s="4" t="s">
        <v>7616</v>
      </c>
      <c r="G1856" s="4" t="s">
        <v>9188</v>
      </c>
      <c r="H1856" s="4" t="s">
        <v>4096</v>
      </c>
      <c r="I1856" s="4" t="s">
        <v>4119</v>
      </c>
      <c r="J1856" s="9"/>
      <c r="K1856" s="9"/>
      <c r="L1856" s="9"/>
      <c r="M1856" s="9"/>
      <c r="N1856" s="9"/>
      <c r="O1856" s="9"/>
      <c r="P1856" s="9" t="s">
        <v>9252</v>
      </c>
    </row>
    <row r="1857" spans="1:16" ht="31.5" x14ac:dyDescent="0.15">
      <c r="A1857" s="8">
        <v>1854</v>
      </c>
      <c r="B1857" s="14" t="s">
        <v>4344</v>
      </c>
      <c r="C1857" s="14" t="s">
        <v>4345</v>
      </c>
      <c r="D1857" s="4" t="s">
        <v>7617</v>
      </c>
      <c r="E1857" s="4" t="s">
        <v>106</v>
      </c>
      <c r="F1857" s="4" t="s">
        <v>3524</v>
      </c>
      <c r="G1857" s="4" t="s">
        <v>9189</v>
      </c>
      <c r="H1857" s="4" t="s">
        <v>4096</v>
      </c>
      <c r="I1857" s="4" t="s">
        <v>4119</v>
      </c>
      <c r="J1857" s="9"/>
      <c r="K1857" s="9"/>
      <c r="L1857" s="9"/>
      <c r="M1857" s="9"/>
      <c r="N1857" s="9"/>
      <c r="O1857" s="4" t="s">
        <v>120</v>
      </c>
      <c r="P1857" s="9" t="s">
        <v>9251</v>
      </c>
    </row>
    <row r="1858" spans="1:16" ht="31.5" x14ac:dyDescent="0.15">
      <c r="A1858" s="8">
        <v>1855</v>
      </c>
      <c r="B1858" s="14" t="s">
        <v>4346</v>
      </c>
      <c r="C1858" s="14" t="s">
        <v>4347</v>
      </c>
      <c r="D1858" s="4" t="s">
        <v>7618</v>
      </c>
      <c r="E1858" s="4" t="s">
        <v>106</v>
      </c>
      <c r="F1858" s="4" t="s">
        <v>7619</v>
      </c>
      <c r="G1858" s="4" t="s">
        <v>9190</v>
      </c>
      <c r="H1858" s="4" t="s">
        <v>4096</v>
      </c>
      <c r="I1858" s="4" t="s">
        <v>4119</v>
      </c>
      <c r="J1858" s="9"/>
      <c r="K1858" s="9"/>
      <c r="L1858" s="9"/>
      <c r="M1858" s="9"/>
      <c r="N1858" s="9"/>
      <c r="O1858" s="9"/>
      <c r="P1858" s="9" t="s">
        <v>9252</v>
      </c>
    </row>
    <row r="1859" spans="1:16" ht="31.5" x14ac:dyDescent="0.15">
      <c r="A1859" s="8">
        <v>1856</v>
      </c>
      <c r="B1859" s="14" t="s">
        <v>4348</v>
      </c>
      <c r="C1859" s="14" t="s">
        <v>4349</v>
      </c>
      <c r="D1859" s="4" t="s">
        <v>7620</v>
      </c>
      <c r="E1859" s="4" t="s">
        <v>106</v>
      </c>
      <c r="F1859" s="4" t="s">
        <v>7621</v>
      </c>
      <c r="G1859" s="4" t="s">
        <v>9191</v>
      </c>
      <c r="H1859" s="4" t="s">
        <v>4096</v>
      </c>
      <c r="I1859" s="4" t="s">
        <v>4119</v>
      </c>
      <c r="J1859" s="9"/>
      <c r="K1859" s="9"/>
      <c r="L1859" s="9"/>
      <c r="M1859" s="9"/>
      <c r="N1859" s="9"/>
      <c r="O1859" s="9"/>
      <c r="P1859" s="9" t="s">
        <v>9252</v>
      </c>
    </row>
    <row r="1860" spans="1:16" ht="31.5" x14ac:dyDescent="0.15">
      <c r="A1860" s="8">
        <v>1857</v>
      </c>
      <c r="B1860" s="14" t="s">
        <v>4350</v>
      </c>
      <c r="C1860" s="14" t="s">
        <v>4351</v>
      </c>
      <c r="D1860" s="4" t="s">
        <v>7622</v>
      </c>
      <c r="E1860" s="4" t="s">
        <v>106</v>
      </c>
      <c r="F1860" s="4" t="s">
        <v>7623</v>
      </c>
      <c r="G1860" s="4" t="s">
        <v>9192</v>
      </c>
      <c r="H1860" s="4" t="s">
        <v>4096</v>
      </c>
      <c r="I1860" s="4" t="s">
        <v>4119</v>
      </c>
      <c r="J1860" s="9"/>
      <c r="K1860" s="9"/>
      <c r="L1860" s="9"/>
      <c r="M1860" s="9"/>
      <c r="N1860" s="9"/>
      <c r="O1860" s="9"/>
      <c r="P1860" s="9" t="s">
        <v>9252</v>
      </c>
    </row>
    <row r="1861" spans="1:16" ht="31.5" x14ac:dyDescent="0.15">
      <c r="A1861" s="8">
        <v>1858</v>
      </c>
      <c r="B1861" s="14" t="s">
        <v>4352</v>
      </c>
      <c r="C1861" s="14" t="s">
        <v>4353</v>
      </c>
      <c r="D1861" s="4" t="s">
        <v>4354</v>
      </c>
      <c r="E1861" s="4" t="s">
        <v>106</v>
      </c>
      <c r="F1861" s="4" t="s">
        <v>4355</v>
      </c>
      <c r="G1861" s="4" t="s">
        <v>9193</v>
      </c>
      <c r="H1861" s="4" t="s">
        <v>4096</v>
      </c>
      <c r="I1861" s="4" t="s">
        <v>4119</v>
      </c>
      <c r="J1861" s="9"/>
      <c r="K1861" s="9"/>
      <c r="L1861" s="9"/>
      <c r="M1861" s="9"/>
      <c r="N1861" s="9"/>
      <c r="O1861" s="9"/>
      <c r="P1861" s="9" t="s">
        <v>9252</v>
      </c>
    </row>
    <row r="1862" spans="1:16" ht="31.5" x14ac:dyDescent="0.15">
      <c r="A1862" s="8">
        <v>1859</v>
      </c>
      <c r="B1862" s="14" t="s">
        <v>4356</v>
      </c>
      <c r="C1862" s="14" t="s">
        <v>4357</v>
      </c>
      <c r="D1862" s="4" t="s">
        <v>7624</v>
      </c>
      <c r="E1862" s="4" t="s">
        <v>106</v>
      </c>
      <c r="F1862" s="4" t="s">
        <v>7625</v>
      </c>
      <c r="G1862" s="4" t="s">
        <v>9190</v>
      </c>
      <c r="H1862" s="4" t="s">
        <v>4096</v>
      </c>
      <c r="I1862" s="4" t="s">
        <v>4119</v>
      </c>
      <c r="J1862" s="9"/>
      <c r="K1862" s="9"/>
      <c r="L1862" s="9"/>
      <c r="M1862" s="9"/>
      <c r="N1862" s="9"/>
      <c r="O1862" s="9"/>
      <c r="P1862" s="9" t="s">
        <v>9252</v>
      </c>
    </row>
    <row r="1863" spans="1:16" ht="31.5" x14ac:dyDescent="0.15">
      <c r="A1863" s="8">
        <v>1860</v>
      </c>
      <c r="B1863" s="14" t="s">
        <v>4358</v>
      </c>
      <c r="C1863" s="14" t="s">
        <v>4359</v>
      </c>
      <c r="D1863" s="4" t="s">
        <v>7626</v>
      </c>
      <c r="E1863" s="4" t="s">
        <v>106</v>
      </c>
      <c r="F1863" s="4" t="s">
        <v>7627</v>
      </c>
      <c r="G1863" s="4" t="s">
        <v>9194</v>
      </c>
      <c r="H1863" s="4" t="s">
        <v>4096</v>
      </c>
      <c r="I1863" s="4" t="s">
        <v>4119</v>
      </c>
      <c r="J1863" s="9"/>
      <c r="K1863" s="9"/>
      <c r="L1863" s="9"/>
      <c r="M1863" s="9"/>
      <c r="N1863" s="9"/>
      <c r="O1863" s="9"/>
      <c r="P1863" s="9" t="s">
        <v>9252</v>
      </c>
    </row>
    <row r="1864" spans="1:16" ht="31.5" x14ac:dyDescent="0.15">
      <c r="A1864" s="8">
        <v>1861</v>
      </c>
      <c r="B1864" s="14" t="s">
        <v>4360</v>
      </c>
      <c r="C1864" s="14" t="s">
        <v>4361</v>
      </c>
      <c r="D1864" s="4" t="s">
        <v>7628</v>
      </c>
      <c r="E1864" s="4" t="s">
        <v>106</v>
      </c>
      <c r="F1864" s="4" t="s">
        <v>7629</v>
      </c>
      <c r="G1864" s="4" t="s">
        <v>9195</v>
      </c>
      <c r="H1864" s="4" t="s">
        <v>4096</v>
      </c>
      <c r="I1864" s="4" t="s">
        <v>4119</v>
      </c>
      <c r="J1864" s="9"/>
      <c r="K1864" s="9"/>
      <c r="L1864" s="9"/>
      <c r="M1864" s="9"/>
      <c r="N1864" s="9"/>
      <c r="O1864" s="9"/>
      <c r="P1864" s="9" t="s">
        <v>9252</v>
      </c>
    </row>
    <row r="1865" spans="1:16" ht="31.5" x14ac:dyDescent="0.15">
      <c r="A1865" s="8">
        <v>1862</v>
      </c>
      <c r="B1865" s="14" t="s">
        <v>4362</v>
      </c>
      <c r="C1865" s="14" t="s">
        <v>4363</v>
      </c>
      <c r="D1865" s="4" t="s">
        <v>7630</v>
      </c>
      <c r="E1865" s="4" t="s">
        <v>106</v>
      </c>
      <c r="F1865" s="4" t="s">
        <v>7631</v>
      </c>
      <c r="G1865" s="4" t="s">
        <v>9196</v>
      </c>
      <c r="H1865" s="4" t="s">
        <v>4096</v>
      </c>
      <c r="I1865" s="4" t="s">
        <v>4119</v>
      </c>
      <c r="J1865" s="9"/>
      <c r="K1865" s="9"/>
      <c r="L1865" s="9"/>
      <c r="M1865" s="9"/>
      <c r="N1865" s="9"/>
      <c r="O1865" s="9"/>
      <c r="P1865" s="9" t="s">
        <v>9252</v>
      </c>
    </row>
    <row r="1866" spans="1:16" ht="31.5" x14ac:dyDescent="0.15">
      <c r="A1866" s="8">
        <v>1863</v>
      </c>
      <c r="B1866" s="14" t="s">
        <v>4364</v>
      </c>
      <c r="C1866" s="14" t="s">
        <v>4365</v>
      </c>
      <c r="D1866" s="4" t="s">
        <v>7632</v>
      </c>
      <c r="E1866" s="4" t="s">
        <v>106</v>
      </c>
      <c r="F1866" s="4" t="s">
        <v>7633</v>
      </c>
      <c r="G1866" s="4" t="s">
        <v>9094</v>
      </c>
      <c r="H1866" s="4" t="s">
        <v>4096</v>
      </c>
      <c r="I1866" s="4" t="s">
        <v>4119</v>
      </c>
      <c r="J1866" s="9"/>
      <c r="K1866" s="9"/>
      <c r="L1866" s="9"/>
      <c r="M1866" s="9"/>
      <c r="N1866" s="9"/>
      <c r="O1866" s="9"/>
      <c r="P1866" s="9" t="s">
        <v>9252</v>
      </c>
    </row>
    <row r="1867" spans="1:16" ht="31.5" x14ac:dyDescent="0.15">
      <c r="A1867" s="8">
        <v>1864</v>
      </c>
      <c r="B1867" s="14" t="s">
        <v>4366</v>
      </c>
      <c r="C1867" s="14" t="s">
        <v>4367</v>
      </c>
      <c r="D1867" s="4" t="s">
        <v>7634</v>
      </c>
      <c r="E1867" s="4" t="s">
        <v>106</v>
      </c>
      <c r="F1867" s="4" t="s">
        <v>7635</v>
      </c>
      <c r="G1867" s="4" t="s">
        <v>9197</v>
      </c>
      <c r="H1867" s="4" t="s">
        <v>4096</v>
      </c>
      <c r="I1867" s="4" t="s">
        <v>4119</v>
      </c>
      <c r="J1867" s="9"/>
      <c r="K1867" s="9"/>
      <c r="L1867" s="9"/>
      <c r="M1867" s="9"/>
      <c r="N1867" s="9"/>
      <c r="O1867" s="9"/>
      <c r="P1867" s="9" t="s">
        <v>9252</v>
      </c>
    </row>
    <row r="1868" spans="1:16" ht="31.5" x14ac:dyDescent="0.15">
      <c r="A1868" s="8">
        <v>1865</v>
      </c>
      <c r="B1868" s="14" t="s">
        <v>4368</v>
      </c>
      <c r="C1868" s="14" t="s">
        <v>4369</v>
      </c>
      <c r="D1868" s="4" t="s">
        <v>7636</v>
      </c>
      <c r="E1868" s="4" t="s">
        <v>106</v>
      </c>
      <c r="F1868" s="4" t="s">
        <v>7637</v>
      </c>
      <c r="G1868" s="4" t="s">
        <v>9198</v>
      </c>
      <c r="H1868" s="4" t="s">
        <v>4096</v>
      </c>
      <c r="I1868" s="4" t="s">
        <v>4119</v>
      </c>
      <c r="J1868" s="9"/>
      <c r="K1868" s="9"/>
      <c r="L1868" s="9"/>
      <c r="M1868" s="9"/>
      <c r="N1868" s="9"/>
      <c r="O1868" s="9"/>
      <c r="P1868" s="9" t="s">
        <v>9252</v>
      </c>
    </row>
    <row r="1869" spans="1:16" ht="31.5" x14ac:dyDescent="0.15">
      <c r="A1869" s="8">
        <v>1866</v>
      </c>
      <c r="B1869" s="14" t="s">
        <v>4370</v>
      </c>
      <c r="C1869" s="14" t="s">
        <v>4371</v>
      </c>
      <c r="D1869" s="4" t="s">
        <v>7638</v>
      </c>
      <c r="E1869" s="4" t="s">
        <v>106</v>
      </c>
      <c r="F1869" s="4" t="s">
        <v>7639</v>
      </c>
      <c r="G1869" s="4" t="s">
        <v>9199</v>
      </c>
      <c r="H1869" s="4" t="s">
        <v>4096</v>
      </c>
      <c r="I1869" s="4" t="s">
        <v>4119</v>
      </c>
      <c r="J1869" s="9"/>
      <c r="K1869" s="4" t="s">
        <v>9249</v>
      </c>
      <c r="L1869" s="9"/>
      <c r="M1869" s="9"/>
      <c r="N1869" s="9"/>
      <c r="O1869" s="9"/>
      <c r="P1869" s="9" t="s">
        <v>9250</v>
      </c>
    </row>
    <row r="1870" spans="1:16" ht="31.5" x14ac:dyDescent="0.15">
      <c r="A1870" s="8">
        <v>1867</v>
      </c>
      <c r="B1870" s="14" t="s">
        <v>4372</v>
      </c>
      <c r="C1870" s="14" t="s">
        <v>4373</v>
      </c>
      <c r="D1870" s="4" t="s">
        <v>7640</v>
      </c>
      <c r="E1870" s="4" t="s">
        <v>106</v>
      </c>
      <c r="F1870" s="4" t="s">
        <v>7641</v>
      </c>
      <c r="G1870" s="4" t="s">
        <v>9094</v>
      </c>
      <c r="H1870" s="4" t="s">
        <v>4096</v>
      </c>
      <c r="I1870" s="4" t="s">
        <v>4119</v>
      </c>
      <c r="J1870" s="9"/>
      <c r="K1870" s="9"/>
      <c r="L1870" s="9"/>
      <c r="M1870" s="9"/>
      <c r="N1870" s="9"/>
      <c r="O1870" s="9"/>
      <c r="P1870" s="9" t="s">
        <v>9252</v>
      </c>
    </row>
    <row r="1871" spans="1:16" ht="31.5" x14ac:dyDescent="0.15">
      <c r="A1871" s="8">
        <v>1868</v>
      </c>
      <c r="B1871" s="14" t="s">
        <v>4374</v>
      </c>
      <c r="C1871" s="14" t="s">
        <v>4375</v>
      </c>
      <c r="D1871" s="4" t="s">
        <v>7642</v>
      </c>
      <c r="E1871" s="4" t="s">
        <v>106</v>
      </c>
      <c r="F1871" s="4" t="s">
        <v>7643</v>
      </c>
      <c r="G1871" s="4" t="s">
        <v>9190</v>
      </c>
      <c r="H1871" s="4" t="s">
        <v>4096</v>
      </c>
      <c r="I1871" s="4" t="s">
        <v>4119</v>
      </c>
      <c r="J1871" s="9"/>
      <c r="K1871" s="9"/>
      <c r="L1871" s="9"/>
      <c r="M1871" s="9"/>
      <c r="N1871" s="9"/>
      <c r="O1871" s="9"/>
      <c r="P1871" s="9" t="s">
        <v>9252</v>
      </c>
    </row>
    <row r="1872" spans="1:16" ht="31.5" x14ac:dyDescent="0.15">
      <c r="A1872" s="8">
        <v>1869</v>
      </c>
      <c r="B1872" s="14" t="s">
        <v>4376</v>
      </c>
      <c r="C1872" s="14" t="s">
        <v>4377</v>
      </c>
      <c r="D1872" s="4" t="s">
        <v>7644</v>
      </c>
      <c r="E1872" s="4" t="s">
        <v>106</v>
      </c>
      <c r="F1872" s="4" t="s">
        <v>7645</v>
      </c>
      <c r="G1872" s="4" t="s">
        <v>9200</v>
      </c>
      <c r="H1872" s="4" t="s">
        <v>4096</v>
      </c>
      <c r="I1872" s="4" t="s">
        <v>4119</v>
      </c>
      <c r="J1872" s="9"/>
      <c r="K1872" s="9"/>
      <c r="L1872" s="9"/>
      <c r="M1872" s="9"/>
      <c r="N1872" s="9"/>
      <c r="O1872" s="9"/>
      <c r="P1872" s="9" t="s">
        <v>9252</v>
      </c>
    </row>
    <row r="1873" spans="1:16" ht="31.5" x14ac:dyDescent="0.15">
      <c r="A1873" s="8">
        <v>1870</v>
      </c>
      <c r="B1873" s="14" t="s">
        <v>4378</v>
      </c>
      <c r="C1873" s="14" t="s">
        <v>4379</v>
      </c>
      <c r="D1873" s="4" t="s">
        <v>7646</v>
      </c>
      <c r="E1873" s="4" t="s">
        <v>106</v>
      </c>
      <c r="F1873" s="4" t="s">
        <v>7647</v>
      </c>
      <c r="G1873" s="4" t="s">
        <v>9201</v>
      </c>
      <c r="H1873" s="4" t="s">
        <v>4096</v>
      </c>
      <c r="I1873" s="4" t="s">
        <v>4119</v>
      </c>
      <c r="J1873" s="9"/>
      <c r="K1873" s="9"/>
      <c r="L1873" s="9"/>
      <c r="M1873" s="9"/>
      <c r="N1873" s="9"/>
      <c r="O1873" s="9"/>
      <c r="P1873" s="9" t="s">
        <v>9252</v>
      </c>
    </row>
    <row r="1874" spans="1:16" ht="31.5" x14ac:dyDescent="0.15">
      <c r="A1874" s="8">
        <v>1871</v>
      </c>
      <c r="B1874" s="14" t="s">
        <v>4380</v>
      </c>
      <c r="C1874" s="14" t="s">
        <v>4381</v>
      </c>
      <c r="D1874" s="4" t="s">
        <v>7648</v>
      </c>
      <c r="E1874" s="4" t="s">
        <v>106</v>
      </c>
      <c r="F1874" s="4" t="s">
        <v>7649</v>
      </c>
      <c r="G1874" s="4" t="s">
        <v>9202</v>
      </c>
      <c r="H1874" s="4" t="s">
        <v>4096</v>
      </c>
      <c r="I1874" s="4" t="s">
        <v>4119</v>
      </c>
      <c r="J1874" s="9"/>
      <c r="K1874" s="9"/>
      <c r="L1874" s="9"/>
      <c r="M1874" s="9"/>
      <c r="N1874" s="9"/>
      <c r="O1874" s="9"/>
      <c r="P1874" s="9" t="s">
        <v>9252</v>
      </c>
    </row>
    <row r="1875" spans="1:16" ht="31.5" x14ac:dyDescent="0.15">
      <c r="A1875" s="8">
        <v>1872</v>
      </c>
      <c r="B1875" s="14" t="s">
        <v>4382</v>
      </c>
      <c r="C1875" s="14" t="s">
        <v>4383</v>
      </c>
      <c r="D1875" s="4" t="s">
        <v>7650</v>
      </c>
      <c r="E1875" s="4" t="s">
        <v>106</v>
      </c>
      <c r="F1875" s="4" t="s">
        <v>7651</v>
      </c>
      <c r="G1875" s="4" t="s">
        <v>9203</v>
      </c>
      <c r="H1875" s="4" t="s">
        <v>4096</v>
      </c>
      <c r="I1875" s="4" t="s">
        <v>4119</v>
      </c>
      <c r="J1875" s="9"/>
      <c r="K1875" s="9"/>
      <c r="L1875" s="9"/>
      <c r="M1875" s="9"/>
      <c r="N1875" s="9"/>
      <c r="O1875" s="9"/>
      <c r="P1875" s="9" t="s">
        <v>9252</v>
      </c>
    </row>
    <row r="1876" spans="1:16" ht="31.5" x14ac:dyDescent="0.15">
      <c r="A1876" s="8">
        <v>1873</v>
      </c>
      <c r="B1876" s="14" t="s">
        <v>4384</v>
      </c>
      <c r="C1876" s="14" t="s">
        <v>4385</v>
      </c>
      <c r="D1876" s="4" t="s">
        <v>7652</v>
      </c>
      <c r="E1876" s="4" t="s">
        <v>106</v>
      </c>
      <c r="F1876" s="4" t="s">
        <v>7653</v>
      </c>
      <c r="G1876" s="4" t="s">
        <v>9194</v>
      </c>
      <c r="H1876" s="4" t="s">
        <v>4096</v>
      </c>
      <c r="I1876" s="4" t="s">
        <v>4119</v>
      </c>
      <c r="J1876" s="9"/>
      <c r="K1876" s="9"/>
      <c r="L1876" s="9"/>
      <c r="M1876" s="9"/>
      <c r="N1876" s="9"/>
      <c r="O1876" s="9"/>
      <c r="P1876" s="9" t="s">
        <v>9252</v>
      </c>
    </row>
    <row r="1877" spans="1:16" ht="31.5" x14ac:dyDescent="0.15">
      <c r="A1877" s="8">
        <v>1874</v>
      </c>
      <c r="B1877" s="14" t="s">
        <v>4386</v>
      </c>
      <c r="C1877" s="14" t="s">
        <v>4387</v>
      </c>
      <c r="D1877" s="4" t="s">
        <v>7654</v>
      </c>
      <c r="E1877" s="4" t="s">
        <v>106</v>
      </c>
      <c r="F1877" s="4" t="s">
        <v>7655</v>
      </c>
      <c r="G1877" s="4" t="s">
        <v>9196</v>
      </c>
      <c r="H1877" s="4" t="s">
        <v>4096</v>
      </c>
      <c r="I1877" s="4" t="s">
        <v>4119</v>
      </c>
      <c r="J1877" s="9"/>
      <c r="K1877" s="9"/>
      <c r="L1877" s="9"/>
      <c r="M1877" s="9"/>
      <c r="N1877" s="9"/>
      <c r="O1877" s="9"/>
      <c r="P1877" s="9" t="s">
        <v>9252</v>
      </c>
    </row>
    <row r="1878" spans="1:16" ht="31.5" x14ac:dyDescent="0.15">
      <c r="A1878" s="8">
        <v>1875</v>
      </c>
      <c r="B1878" s="14" t="s">
        <v>4388</v>
      </c>
      <c r="C1878" s="14" t="s">
        <v>4389</v>
      </c>
      <c r="D1878" s="4" t="s">
        <v>7656</v>
      </c>
      <c r="E1878" s="4" t="s">
        <v>106</v>
      </c>
      <c r="F1878" s="4" t="s">
        <v>7657</v>
      </c>
      <c r="G1878" s="4" t="s">
        <v>9204</v>
      </c>
      <c r="H1878" s="4" t="s">
        <v>4096</v>
      </c>
      <c r="I1878" s="4" t="s">
        <v>4099</v>
      </c>
      <c r="J1878" s="9"/>
      <c r="K1878" s="9"/>
      <c r="L1878" s="9"/>
      <c r="M1878" s="9"/>
      <c r="N1878" s="9"/>
      <c r="O1878" s="9"/>
      <c r="P1878" s="9" t="s">
        <v>9252</v>
      </c>
    </row>
    <row r="1879" spans="1:16" ht="31.5" x14ac:dyDescent="0.15">
      <c r="A1879" s="8">
        <v>1876</v>
      </c>
      <c r="B1879" s="14" t="s">
        <v>4390</v>
      </c>
      <c r="C1879" s="14" t="s">
        <v>4391</v>
      </c>
      <c r="D1879" s="4" t="s">
        <v>7658</v>
      </c>
      <c r="E1879" s="4" t="s">
        <v>106</v>
      </c>
      <c r="F1879" s="4" t="s">
        <v>7659</v>
      </c>
      <c r="G1879" s="4" t="s">
        <v>9205</v>
      </c>
      <c r="H1879" s="4" t="s">
        <v>4096</v>
      </c>
      <c r="I1879" s="4" t="s">
        <v>4099</v>
      </c>
      <c r="J1879" s="9"/>
      <c r="K1879" s="9"/>
      <c r="L1879" s="9"/>
      <c r="M1879" s="9"/>
      <c r="N1879" s="9"/>
      <c r="O1879" s="9"/>
      <c r="P1879" s="9" t="s">
        <v>9252</v>
      </c>
    </row>
    <row r="1880" spans="1:16" ht="31.5" x14ac:dyDescent="0.15">
      <c r="A1880" s="8">
        <v>1877</v>
      </c>
      <c r="B1880" s="14" t="s">
        <v>4392</v>
      </c>
      <c r="C1880" s="14" t="s">
        <v>4393</v>
      </c>
      <c r="D1880" s="4" t="s">
        <v>7660</v>
      </c>
      <c r="E1880" s="4" t="s">
        <v>106</v>
      </c>
      <c r="F1880" s="4" t="s">
        <v>7661</v>
      </c>
      <c r="G1880" s="4" t="s">
        <v>9206</v>
      </c>
      <c r="H1880" s="4" t="s">
        <v>4096</v>
      </c>
      <c r="I1880" s="4" t="s">
        <v>4099</v>
      </c>
      <c r="J1880" s="9"/>
      <c r="K1880" s="9"/>
      <c r="L1880" s="9"/>
      <c r="M1880" s="9"/>
      <c r="N1880" s="9"/>
      <c r="O1880" s="9"/>
      <c r="P1880" s="9" t="s">
        <v>9252</v>
      </c>
    </row>
    <row r="1881" spans="1:16" ht="31.5" x14ac:dyDescent="0.15">
      <c r="A1881" s="8">
        <v>1878</v>
      </c>
      <c r="B1881" s="14" t="s">
        <v>4394</v>
      </c>
      <c r="C1881" s="14" t="s">
        <v>4395</v>
      </c>
      <c r="D1881" s="4" t="s">
        <v>7662</v>
      </c>
      <c r="E1881" s="4" t="s">
        <v>106</v>
      </c>
      <c r="F1881" s="4" t="s">
        <v>7663</v>
      </c>
      <c r="G1881" s="4" t="s">
        <v>9207</v>
      </c>
      <c r="H1881" s="4" t="s">
        <v>4096</v>
      </c>
      <c r="I1881" s="4" t="s">
        <v>4099</v>
      </c>
      <c r="J1881" s="9"/>
      <c r="K1881" s="9"/>
      <c r="L1881" s="9"/>
      <c r="M1881" s="9"/>
      <c r="N1881" s="9"/>
      <c r="O1881" s="9"/>
      <c r="P1881" s="9" t="s">
        <v>9252</v>
      </c>
    </row>
    <row r="1882" spans="1:16" ht="31.5" x14ac:dyDescent="0.15">
      <c r="A1882" s="8">
        <v>1879</v>
      </c>
      <c r="B1882" s="14" t="s">
        <v>4396</v>
      </c>
      <c r="C1882" s="14" t="s">
        <v>4397</v>
      </c>
      <c r="D1882" s="4" t="s">
        <v>7664</v>
      </c>
      <c r="E1882" s="4" t="s">
        <v>106</v>
      </c>
      <c r="F1882" s="4" t="s">
        <v>7665</v>
      </c>
      <c r="G1882" s="4" t="s">
        <v>9208</v>
      </c>
      <c r="H1882" s="4" t="s">
        <v>4096</v>
      </c>
      <c r="I1882" s="4" t="s">
        <v>4099</v>
      </c>
      <c r="J1882" s="9"/>
      <c r="K1882" s="9"/>
      <c r="L1882" s="9"/>
      <c r="M1882" s="9"/>
      <c r="N1882" s="9"/>
      <c r="O1882" s="9"/>
      <c r="P1882" s="9" t="s">
        <v>9252</v>
      </c>
    </row>
    <row r="1883" spans="1:16" ht="31.5" x14ac:dyDescent="0.15">
      <c r="A1883" s="8">
        <v>1880</v>
      </c>
      <c r="B1883" s="14" t="s">
        <v>4398</v>
      </c>
      <c r="C1883" s="14" t="s">
        <v>4399</v>
      </c>
      <c r="D1883" s="4" t="s">
        <v>7666</v>
      </c>
      <c r="E1883" s="4" t="s">
        <v>106</v>
      </c>
      <c r="F1883" s="4" t="s">
        <v>7667</v>
      </c>
      <c r="G1883" s="4" t="s">
        <v>9209</v>
      </c>
      <c r="H1883" s="4" t="s">
        <v>4096</v>
      </c>
      <c r="I1883" s="4" t="s">
        <v>4099</v>
      </c>
      <c r="J1883" s="9"/>
      <c r="K1883" s="9"/>
      <c r="L1883" s="9"/>
      <c r="M1883" s="9"/>
      <c r="N1883" s="9"/>
      <c r="O1883" s="9"/>
      <c r="P1883" s="9" t="s">
        <v>9252</v>
      </c>
    </row>
    <row r="1884" spans="1:16" ht="31.5" x14ac:dyDescent="0.15">
      <c r="A1884" s="8">
        <v>1881</v>
      </c>
      <c r="B1884" s="14" t="s">
        <v>4400</v>
      </c>
      <c r="C1884" s="14" t="s">
        <v>4401</v>
      </c>
      <c r="D1884" s="4" t="s">
        <v>7668</v>
      </c>
      <c r="E1884" s="4" t="s">
        <v>106</v>
      </c>
      <c r="F1884" s="4" t="s">
        <v>7669</v>
      </c>
      <c r="G1884" s="4" t="s">
        <v>9210</v>
      </c>
      <c r="H1884" s="4" t="s">
        <v>4096</v>
      </c>
      <c r="I1884" s="4" t="s">
        <v>4099</v>
      </c>
      <c r="J1884" s="9"/>
      <c r="K1884" s="9"/>
      <c r="L1884" s="9"/>
      <c r="M1884" s="9"/>
      <c r="N1884" s="9"/>
      <c r="O1884" s="9"/>
      <c r="P1884" s="9" t="s">
        <v>9252</v>
      </c>
    </row>
    <row r="1885" spans="1:16" ht="31.5" x14ac:dyDescent="0.15">
      <c r="A1885" s="8">
        <v>1882</v>
      </c>
      <c r="B1885" s="14" t="s">
        <v>4402</v>
      </c>
      <c r="C1885" s="14" t="s">
        <v>4403</v>
      </c>
      <c r="D1885" s="4" t="s">
        <v>7670</v>
      </c>
      <c r="E1885" s="4" t="s">
        <v>106</v>
      </c>
      <c r="F1885" s="4" t="s">
        <v>7671</v>
      </c>
      <c r="G1885" s="4" t="s">
        <v>9211</v>
      </c>
      <c r="H1885" s="4" t="s">
        <v>4096</v>
      </c>
      <c r="I1885" s="4" t="s">
        <v>4099</v>
      </c>
      <c r="J1885" s="9"/>
      <c r="K1885" s="9"/>
      <c r="L1885" s="9"/>
      <c r="M1885" s="9"/>
      <c r="N1885" s="9"/>
      <c r="O1885" s="9"/>
      <c r="P1885" s="9" t="s">
        <v>9252</v>
      </c>
    </row>
    <row r="1886" spans="1:16" ht="31.5" x14ac:dyDescent="0.15">
      <c r="A1886" s="8">
        <v>1883</v>
      </c>
      <c r="B1886" s="14" t="s">
        <v>4404</v>
      </c>
      <c r="C1886" s="14" t="s">
        <v>4405</v>
      </c>
      <c r="D1886" s="4" t="s">
        <v>7672</v>
      </c>
      <c r="E1886" s="4" t="s">
        <v>106</v>
      </c>
      <c r="F1886" s="4" t="s">
        <v>7673</v>
      </c>
      <c r="G1886" s="4" t="s">
        <v>9212</v>
      </c>
      <c r="H1886" s="4" t="s">
        <v>4096</v>
      </c>
      <c r="I1886" s="4" t="s">
        <v>4099</v>
      </c>
      <c r="J1886" s="9"/>
      <c r="K1886" s="9"/>
      <c r="L1886" s="9"/>
      <c r="M1886" s="9"/>
      <c r="N1886" s="9"/>
      <c r="O1886" s="9"/>
      <c r="P1886" s="9" t="s">
        <v>9252</v>
      </c>
    </row>
    <row r="1887" spans="1:16" ht="31.5" x14ac:dyDescent="0.15">
      <c r="A1887" s="8">
        <v>1884</v>
      </c>
      <c r="B1887" s="14" t="s">
        <v>4406</v>
      </c>
      <c r="C1887" s="14" t="s">
        <v>4407</v>
      </c>
      <c r="D1887" s="4" t="s">
        <v>7674</v>
      </c>
      <c r="E1887" s="4" t="s">
        <v>106</v>
      </c>
      <c r="F1887" s="4" t="s">
        <v>7675</v>
      </c>
      <c r="G1887" s="4" t="s">
        <v>9213</v>
      </c>
      <c r="H1887" s="4" t="s">
        <v>4096</v>
      </c>
      <c r="I1887" s="4" t="s">
        <v>4099</v>
      </c>
      <c r="J1887" s="9"/>
      <c r="K1887" s="9"/>
      <c r="L1887" s="9"/>
      <c r="M1887" s="9"/>
      <c r="N1887" s="9"/>
      <c r="O1887" s="9"/>
      <c r="P1887" s="9" t="s">
        <v>9252</v>
      </c>
    </row>
    <row r="1888" spans="1:16" ht="31.5" x14ac:dyDescent="0.15">
      <c r="A1888" s="8">
        <v>1885</v>
      </c>
      <c r="B1888" s="14" t="s">
        <v>4408</v>
      </c>
      <c r="C1888" s="14" t="s">
        <v>4409</v>
      </c>
      <c r="D1888" s="4" t="s">
        <v>7676</v>
      </c>
      <c r="E1888" s="4" t="s">
        <v>106</v>
      </c>
      <c r="F1888" s="4" t="s">
        <v>7677</v>
      </c>
      <c r="G1888" s="4" t="s">
        <v>9214</v>
      </c>
      <c r="H1888" s="4" t="s">
        <v>4096</v>
      </c>
      <c r="I1888" s="4" t="s">
        <v>4099</v>
      </c>
      <c r="J1888" s="9"/>
      <c r="K1888" s="9"/>
      <c r="L1888" s="9"/>
      <c r="M1888" s="9"/>
      <c r="N1888" s="9"/>
      <c r="O1888" s="9"/>
      <c r="P1888" s="9" t="s">
        <v>9252</v>
      </c>
    </row>
    <row r="1889" spans="1:16" ht="31.5" x14ac:dyDescent="0.15">
      <c r="A1889" s="8">
        <v>1886</v>
      </c>
      <c r="B1889" s="14" t="s">
        <v>4410</v>
      </c>
      <c r="C1889" s="14" t="s">
        <v>4411</v>
      </c>
      <c r="D1889" s="4" t="s">
        <v>7678</v>
      </c>
      <c r="E1889" s="4" t="s">
        <v>106</v>
      </c>
      <c r="F1889" s="4" t="s">
        <v>7679</v>
      </c>
      <c r="G1889" s="4" t="s">
        <v>9206</v>
      </c>
      <c r="H1889" s="4" t="s">
        <v>4096</v>
      </c>
      <c r="I1889" s="4" t="s">
        <v>4099</v>
      </c>
      <c r="J1889" s="9"/>
      <c r="K1889" s="9"/>
      <c r="L1889" s="9"/>
      <c r="M1889" s="9"/>
      <c r="N1889" s="9"/>
      <c r="O1889" s="9"/>
      <c r="P1889" s="9" t="s">
        <v>9252</v>
      </c>
    </row>
    <row r="1890" spans="1:16" ht="31.5" x14ac:dyDescent="0.15">
      <c r="A1890" s="8">
        <v>1887</v>
      </c>
      <c r="B1890" s="14" t="s">
        <v>4412</v>
      </c>
      <c r="C1890" s="14" t="s">
        <v>4413</v>
      </c>
      <c r="D1890" s="4" t="s">
        <v>7680</v>
      </c>
      <c r="E1890" s="4" t="s">
        <v>106</v>
      </c>
      <c r="F1890" s="4" t="s">
        <v>7681</v>
      </c>
      <c r="G1890" s="4" t="s">
        <v>9108</v>
      </c>
      <c r="H1890" s="4" t="s">
        <v>4096</v>
      </c>
      <c r="I1890" s="4" t="s">
        <v>4104</v>
      </c>
      <c r="J1890" s="9"/>
      <c r="K1890" s="9"/>
      <c r="L1890" s="9"/>
      <c r="M1890" s="9"/>
      <c r="N1890" s="9"/>
      <c r="O1890" s="9"/>
      <c r="P1890" s="9" t="s">
        <v>9252</v>
      </c>
    </row>
    <row r="1891" spans="1:16" ht="31.5" x14ac:dyDescent="0.15">
      <c r="A1891" s="8">
        <v>1888</v>
      </c>
      <c r="B1891" s="14" t="s">
        <v>4414</v>
      </c>
      <c r="C1891" s="14" t="s">
        <v>4415</v>
      </c>
      <c r="D1891" s="4" t="s">
        <v>7682</v>
      </c>
      <c r="E1891" s="4" t="s">
        <v>106</v>
      </c>
      <c r="F1891" s="4" t="s">
        <v>7683</v>
      </c>
      <c r="G1891" s="4" t="s">
        <v>9215</v>
      </c>
      <c r="H1891" s="4" t="s">
        <v>4096</v>
      </c>
      <c r="I1891" s="4" t="s">
        <v>4104</v>
      </c>
      <c r="J1891" s="9"/>
      <c r="K1891" s="9"/>
      <c r="L1891" s="9"/>
      <c r="M1891" s="9"/>
      <c r="N1891" s="9"/>
      <c r="O1891" s="9"/>
      <c r="P1891" s="9" t="s">
        <v>9252</v>
      </c>
    </row>
    <row r="1892" spans="1:16" ht="44.25" x14ac:dyDescent="0.15">
      <c r="A1892" s="8">
        <v>1889</v>
      </c>
      <c r="B1892" s="14" t="s">
        <v>4416</v>
      </c>
      <c r="C1892" s="14" t="s">
        <v>4417</v>
      </c>
      <c r="D1892" s="4" t="s">
        <v>7684</v>
      </c>
      <c r="E1892" s="4" t="s">
        <v>106</v>
      </c>
      <c r="F1892" s="4" t="s">
        <v>7685</v>
      </c>
      <c r="G1892" s="4" t="s">
        <v>9216</v>
      </c>
      <c r="H1892" s="4" t="s">
        <v>4096</v>
      </c>
      <c r="I1892" s="4" t="s">
        <v>4104</v>
      </c>
      <c r="J1892" s="9"/>
      <c r="K1892" s="9"/>
      <c r="L1892" s="9"/>
      <c r="M1892" s="9"/>
      <c r="N1892" s="9"/>
      <c r="O1892" s="9"/>
      <c r="P1892" s="9" t="s">
        <v>9252</v>
      </c>
    </row>
    <row r="1893" spans="1:16" ht="31.5" x14ac:dyDescent="0.15">
      <c r="A1893" s="8">
        <v>1890</v>
      </c>
      <c r="B1893" s="14" t="s">
        <v>4418</v>
      </c>
      <c r="C1893" s="14" t="s">
        <v>4419</v>
      </c>
      <c r="D1893" s="4" t="s">
        <v>7686</v>
      </c>
      <c r="E1893" s="4" t="s">
        <v>106</v>
      </c>
      <c r="F1893" s="4" t="s">
        <v>7687</v>
      </c>
      <c r="G1893" s="4" t="s">
        <v>9215</v>
      </c>
      <c r="H1893" s="4" t="s">
        <v>4096</v>
      </c>
      <c r="I1893" s="4" t="s">
        <v>4104</v>
      </c>
      <c r="J1893" s="9"/>
      <c r="K1893" s="9"/>
      <c r="L1893" s="9"/>
      <c r="M1893" s="9"/>
      <c r="N1893" s="9"/>
      <c r="O1893" s="9"/>
      <c r="P1893" s="9" t="s">
        <v>9252</v>
      </c>
    </row>
    <row r="1894" spans="1:16" ht="31.5" x14ac:dyDescent="0.15">
      <c r="A1894" s="8">
        <v>1891</v>
      </c>
      <c r="B1894" s="14" t="s">
        <v>4420</v>
      </c>
      <c r="C1894" s="14" t="s">
        <v>4421</v>
      </c>
      <c r="D1894" s="4" t="s">
        <v>7688</v>
      </c>
      <c r="E1894" s="4" t="s">
        <v>106</v>
      </c>
      <c r="F1894" s="4" t="s">
        <v>7689</v>
      </c>
      <c r="G1894" s="4" t="s">
        <v>9215</v>
      </c>
      <c r="H1894" s="4" t="s">
        <v>4096</v>
      </c>
      <c r="I1894" s="4" t="s">
        <v>4104</v>
      </c>
      <c r="J1894" s="9"/>
      <c r="K1894" s="9"/>
      <c r="L1894" s="9"/>
      <c r="M1894" s="9"/>
      <c r="N1894" s="9"/>
      <c r="O1894" s="9"/>
      <c r="P1894" s="9" t="s">
        <v>9252</v>
      </c>
    </row>
    <row r="1895" spans="1:16" ht="31.5" x14ac:dyDescent="0.15">
      <c r="A1895" s="8">
        <v>1892</v>
      </c>
      <c r="B1895" s="14" t="s">
        <v>4422</v>
      </c>
      <c r="C1895" s="14" t="s">
        <v>4423</v>
      </c>
      <c r="D1895" s="4" t="s">
        <v>7690</v>
      </c>
      <c r="E1895" s="4" t="s">
        <v>106</v>
      </c>
      <c r="F1895" s="4" t="s">
        <v>7691</v>
      </c>
      <c r="G1895" s="4" t="s">
        <v>9217</v>
      </c>
      <c r="H1895" s="4" t="s">
        <v>4096</v>
      </c>
      <c r="I1895" s="4" t="s">
        <v>4104</v>
      </c>
      <c r="J1895" s="9"/>
      <c r="K1895" s="9"/>
      <c r="L1895" s="9"/>
      <c r="M1895" s="9"/>
      <c r="N1895" s="9"/>
      <c r="O1895" s="9"/>
      <c r="P1895" s="9" t="s">
        <v>9252</v>
      </c>
    </row>
    <row r="1896" spans="1:16" ht="31.5" x14ac:dyDescent="0.15">
      <c r="A1896" s="8">
        <v>1893</v>
      </c>
      <c r="B1896" s="14" t="s">
        <v>4424</v>
      </c>
      <c r="C1896" s="14" t="s">
        <v>4425</v>
      </c>
      <c r="D1896" s="4" t="s">
        <v>7692</v>
      </c>
      <c r="E1896" s="4" t="s">
        <v>106</v>
      </c>
      <c r="F1896" s="4" t="s">
        <v>7693</v>
      </c>
      <c r="G1896" s="4" t="s">
        <v>9218</v>
      </c>
      <c r="H1896" s="4" t="s">
        <v>4096</v>
      </c>
      <c r="I1896" s="4" t="s">
        <v>4104</v>
      </c>
      <c r="J1896" s="9"/>
      <c r="K1896" s="9"/>
      <c r="L1896" s="9"/>
      <c r="M1896" s="9"/>
      <c r="N1896" s="9"/>
      <c r="O1896" s="9"/>
      <c r="P1896" s="9" t="s">
        <v>9252</v>
      </c>
    </row>
    <row r="1897" spans="1:16" ht="31.5" x14ac:dyDescent="0.15">
      <c r="A1897" s="8">
        <v>1894</v>
      </c>
      <c r="B1897" s="14" t="s">
        <v>4426</v>
      </c>
      <c r="C1897" s="14" t="s">
        <v>4427</v>
      </c>
      <c r="D1897" s="4" t="s">
        <v>7694</v>
      </c>
      <c r="E1897" s="4" t="s">
        <v>106</v>
      </c>
      <c r="F1897" s="4" t="s">
        <v>7695</v>
      </c>
      <c r="G1897" s="4" t="s">
        <v>9219</v>
      </c>
      <c r="H1897" s="4" t="s">
        <v>4096</v>
      </c>
      <c r="I1897" s="4" t="s">
        <v>4104</v>
      </c>
      <c r="J1897" s="9"/>
      <c r="K1897" s="9"/>
      <c r="L1897" s="9"/>
      <c r="M1897" s="9"/>
      <c r="N1897" s="9"/>
      <c r="O1897" s="9"/>
      <c r="P1897" s="9" t="s">
        <v>9252</v>
      </c>
    </row>
    <row r="1898" spans="1:16" ht="31.5" x14ac:dyDescent="0.15">
      <c r="A1898" s="8">
        <v>1895</v>
      </c>
      <c r="B1898" s="14" t="s">
        <v>4428</v>
      </c>
      <c r="C1898" s="14" t="s">
        <v>4429</v>
      </c>
      <c r="D1898" s="4" t="s">
        <v>7696</v>
      </c>
      <c r="E1898" s="4" t="s">
        <v>106</v>
      </c>
      <c r="F1898" s="4" t="s">
        <v>7697</v>
      </c>
      <c r="G1898" s="4" t="s">
        <v>9220</v>
      </c>
      <c r="H1898" s="4" t="s">
        <v>4096</v>
      </c>
      <c r="I1898" s="4" t="s">
        <v>4104</v>
      </c>
      <c r="J1898" s="9"/>
      <c r="K1898" s="9"/>
      <c r="L1898" s="9"/>
      <c r="M1898" s="9"/>
      <c r="N1898" s="9"/>
      <c r="O1898" s="9"/>
      <c r="P1898" s="9" t="s">
        <v>9252</v>
      </c>
    </row>
    <row r="1899" spans="1:16" ht="31.5" x14ac:dyDescent="0.15">
      <c r="A1899" s="8">
        <v>1896</v>
      </c>
      <c r="B1899" s="14" t="s">
        <v>4430</v>
      </c>
      <c r="C1899" s="14" t="s">
        <v>4431</v>
      </c>
      <c r="D1899" s="4" t="s">
        <v>7698</v>
      </c>
      <c r="E1899" s="4" t="s">
        <v>106</v>
      </c>
      <c r="F1899" s="4" t="s">
        <v>7699</v>
      </c>
      <c r="G1899" s="4" t="s">
        <v>9221</v>
      </c>
      <c r="H1899" s="4" t="s">
        <v>4096</v>
      </c>
      <c r="I1899" s="4" t="s">
        <v>4104</v>
      </c>
      <c r="J1899" s="9"/>
      <c r="K1899" s="9"/>
      <c r="L1899" s="9"/>
      <c r="M1899" s="9"/>
      <c r="N1899" s="9"/>
      <c r="O1899" s="9"/>
      <c r="P1899" s="9" t="s">
        <v>9252</v>
      </c>
    </row>
    <row r="1900" spans="1:16" ht="31.5" x14ac:dyDescent="0.15">
      <c r="A1900" s="8">
        <v>1897</v>
      </c>
      <c r="B1900" s="14" t="s">
        <v>4432</v>
      </c>
      <c r="C1900" s="14" t="s">
        <v>4433</v>
      </c>
      <c r="D1900" s="4" t="s">
        <v>7700</v>
      </c>
      <c r="E1900" s="4" t="s">
        <v>106</v>
      </c>
      <c r="F1900" s="4" t="s">
        <v>7440</v>
      </c>
      <c r="G1900" s="4" t="s">
        <v>9222</v>
      </c>
      <c r="H1900" s="4" t="s">
        <v>4096</v>
      </c>
      <c r="I1900" s="4" t="s">
        <v>4104</v>
      </c>
      <c r="J1900" s="9"/>
      <c r="K1900" s="9"/>
      <c r="L1900" s="9"/>
      <c r="M1900" s="9"/>
      <c r="N1900" s="9"/>
      <c r="O1900" s="9"/>
      <c r="P1900" s="9" t="s">
        <v>9252</v>
      </c>
    </row>
    <row r="1901" spans="1:16" ht="31.5" x14ac:dyDescent="0.15">
      <c r="A1901" s="8">
        <v>1898</v>
      </c>
      <c r="B1901" s="14" t="s">
        <v>4434</v>
      </c>
      <c r="C1901" s="14" t="s">
        <v>4435</v>
      </c>
      <c r="D1901" s="4" t="s">
        <v>7701</v>
      </c>
      <c r="E1901" s="4" t="s">
        <v>106</v>
      </c>
      <c r="F1901" s="4" t="s">
        <v>7702</v>
      </c>
      <c r="G1901" s="4" t="s">
        <v>9222</v>
      </c>
      <c r="H1901" s="4" t="s">
        <v>4096</v>
      </c>
      <c r="I1901" s="4" t="s">
        <v>4104</v>
      </c>
      <c r="J1901" s="9"/>
      <c r="K1901" s="9"/>
      <c r="L1901" s="9"/>
      <c r="M1901" s="9"/>
      <c r="N1901" s="9"/>
      <c r="O1901" s="9"/>
      <c r="P1901" s="9" t="s">
        <v>9252</v>
      </c>
    </row>
    <row r="1902" spans="1:16" ht="31.5" x14ac:dyDescent="0.15">
      <c r="A1902" s="8">
        <v>1899</v>
      </c>
      <c r="B1902" s="14" t="s">
        <v>4436</v>
      </c>
      <c r="C1902" s="14" t="s">
        <v>4437</v>
      </c>
      <c r="D1902" s="4" t="s">
        <v>7703</v>
      </c>
      <c r="E1902" s="4" t="s">
        <v>106</v>
      </c>
      <c r="F1902" s="4" t="s">
        <v>7704</v>
      </c>
      <c r="G1902" s="4" t="s">
        <v>9223</v>
      </c>
      <c r="H1902" s="4" t="s">
        <v>4096</v>
      </c>
      <c r="I1902" s="4" t="s">
        <v>4104</v>
      </c>
      <c r="J1902" s="9"/>
      <c r="K1902" s="9"/>
      <c r="L1902" s="9"/>
      <c r="M1902" s="9"/>
      <c r="N1902" s="9"/>
      <c r="O1902" s="9"/>
      <c r="P1902" s="9" t="s">
        <v>9252</v>
      </c>
    </row>
    <row r="1903" spans="1:16" ht="31.5" x14ac:dyDescent="0.15">
      <c r="A1903" s="8">
        <v>1900</v>
      </c>
      <c r="B1903" s="14" t="s">
        <v>4438</v>
      </c>
      <c r="C1903" s="14" t="s">
        <v>4439</v>
      </c>
      <c r="D1903" s="4" t="s">
        <v>7705</v>
      </c>
      <c r="E1903" s="4" t="s">
        <v>106</v>
      </c>
      <c r="F1903" s="4" t="s">
        <v>7706</v>
      </c>
      <c r="G1903" s="4" t="s">
        <v>9224</v>
      </c>
      <c r="H1903" s="4" t="s">
        <v>4096</v>
      </c>
      <c r="I1903" s="4" t="s">
        <v>4104</v>
      </c>
      <c r="J1903" s="9"/>
      <c r="K1903" s="9"/>
      <c r="L1903" s="9"/>
      <c r="M1903" s="9"/>
      <c r="N1903" s="9"/>
      <c r="O1903" s="9"/>
      <c r="P1903" s="9" t="s">
        <v>9252</v>
      </c>
    </row>
    <row r="1904" spans="1:16" ht="31.5" x14ac:dyDescent="0.15">
      <c r="A1904" s="8">
        <v>1901</v>
      </c>
      <c r="B1904" s="14" t="s">
        <v>4440</v>
      </c>
      <c r="C1904" s="14" t="s">
        <v>4441</v>
      </c>
      <c r="D1904" s="4" t="s">
        <v>7707</v>
      </c>
      <c r="E1904" s="4" t="s">
        <v>106</v>
      </c>
      <c r="F1904" s="4" t="s">
        <v>7708</v>
      </c>
      <c r="G1904" s="4" t="s">
        <v>9225</v>
      </c>
      <c r="H1904" s="4" t="s">
        <v>4096</v>
      </c>
      <c r="I1904" s="4" t="s">
        <v>4104</v>
      </c>
      <c r="J1904" s="9"/>
      <c r="K1904" s="9"/>
      <c r="L1904" s="9"/>
      <c r="M1904" s="9"/>
      <c r="N1904" s="9"/>
      <c r="O1904" s="9"/>
      <c r="P1904" s="9" t="s">
        <v>9252</v>
      </c>
    </row>
    <row r="1905" spans="1:16" ht="31.5" x14ac:dyDescent="0.15">
      <c r="A1905" s="8">
        <v>1902</v>
      </c>
      <c r="B1905" s="14" t="s">
        <v>4442</v>
      </c>
      <c r="C1905" s="14" t="s">
        <v>4443</v>
      </c>
      <c r="D1905" s="4" t="s">
        <v>7709</v>
      </c>
      <c r="E1905" s="4" t="s">
        <v>106</v>
      </c>
      <c r="F1905" s="4" t="s">
        <v>7710</v>
      </c>
      <c r="G1905" s="4" t="s">
        <v>9226</v>
      </c>
      <c r="H1905" s="4" t="s">
        <v>4096</v>
      </c>
      <c r="I1905" s="4" t="s">
        <v>4104</v>
      </c>
      <c r="J1905" s="9"/>
      <c r="K1905" s="9"/>
      <c r="L1905" s="9"/>
      <c r="M1905" s="9"/>
      <c r="N1905" s="9"/>
      <c r="O1905" s="9"/>
      <c r="P1905" s="9" t="s">
        <v>9252</v>
      </c>
    </row>
    <row r="1906" spans="1:16" ht="31.5" x14ac:dyDescent="0.15">
      <c r="A1906" s="8">
        <v>1903</v>
      </c>
      <c r="B1906" s="14" t="s">
        <v>4444</v>
      </c>
      <c r="C1906" s="14" t="s">
        <v>4445</v>
      </c>
      <c r="D1906" s="4" t="s">
        <v>7711</v>
      </c>
      <c r="E1906" s="4" t="s">
        <v>106</v>
      </c>
      <c r="F1906" s="4" t="s">
        <v>7712</v>
      </c>
      <c r="G1906" s="4" t="s">
        <v>9221</v>
      </c>
      <c r="H1906" s="4" t="s">
        <v>4096</v>
      </c>
      <c r="I1906" s="4" t="s">
        <v>4104</v>
      </c>
      <c r="J1906" s="9"/>
      <c r="K1906" s="9"/>
      <c r="L1906" s="9"/>
      <c r="M1906" s="9"/>
      <c r="N1906" s="9"/>
      <c r="O1906" s="9"/>
      <c r="P1906" s="9" t="s">
        <v>9252</v>
      </c>
    </row>
    <row r="1907" spans="1:16" ht="31.5" x14ac:dyDescent="0.15">
      <c r="A1907" s="8">
        <v>1904</v>
      </c>
      <c r="B1907" s="14" t="s">
        <v>4446</v>
      </c>
      <c r="C1907" s="14" t="s">
        <v>4447</v>
      </c>
      <c r="D1907" s="4" t="s">
        <v>7713</v>
      </c>
      <c r="E1907" s="4" t="s">
        <v>106</v>
      </c>
      <c r="F1907" s="4" t="s">
        <v>7714</v>
      </c>
      <c r="G1907" s="4" t="s">
        <v>9227</v>
      </c>
      <c r="H1907" s="4" t="s">
        <v>4096</v>
      </c>
      <c r="I1907" s="4" t="s">
        <v>4109</v>
      </c>
      <c r="J1907" s="9"/>
      <c r="K1907" s="9"/>
      <c r="L1907" s="9"/>
      <c r="M1907" s="9"/>
      <c r="N1907" s="9"/>
      <c r="O1907" s="9"/>
      <c r="P1907" s="9" t="s">
        <v>9252</v>
      </c>
    </row>
    <row r="1908" spans="1:16" ht="31.5" x14ac:dyDescent="0.15">
      <c r="A1908" s="8">
        <v>1905</v>
      </c>
      <c r="B1908" s="14" t="s">
        <v>4448</v>
      </c>
      <c r="C1908" s="14" t="s">
        <v>4449</v>
      </c>
      <c r="D1908" s="4" t="s">
        <v>7715</v>
      </c>
      <c r="E1908" s="4" t="s">
        <v>106</v>
      </c>
      <c r="F1908" s="4" t="s">
        <v>7716</v>
      </c>
      <c r="G1908" s="4" t="s">
        <v>9228</v>
      </c>
      <c r="H1908" s="4" t="s">
        <v>4096</v>
      </c>
      <c r="I1908" s="4" t="s">
        <v>4109</v>
      </c>
      <c r="J1908" s="9"/>
      <c r="K1908" s="9"/>
      <c r="L1908" s="9"/>
      <c r="M1908" s="9"/>
      <c r="N1908" s="9"/>
      <c r="O1908" s="9"/>
      <c r="P1908" s="9" t="s">
        <v>9252</v>
      </c>
    </row>
    <row r="1909" spans="1:16" ht="31.5" x14ac:dyDescent="0.15">
      <c r="A1909" s="8">
        <v>1906</v>
      </c>
      <c r="B1909" s="14" t="s">
        <v>4450</v>
      </c>
      <c r="C1909" s="14" t="s">
        <v>4451</v>
      </c>
      <c r="D1909" s="4" t="s">
        <v>7717</v>
      </c>
      <c r="E1909" s="4" t="s">
        <v>106</v>
      </c>
      <c r="F1909" s="4" t="s">
        <v>7718</v>
      </c>
      <c r="G1909" s="4" t="s">
        <v>9229</v>
      </c>
      <c r="H1909" s="4" t="s">
        <v>4096</v>
      </c>
      <c r="I1909" s="4" t="s">
        <v>4109</v>
      </c>
      <c r="J1909" s="9"/>
      <c r="K1909" s="9"/>
      <c r="L1909" s="9"/>
      <c r="M1909" s="9"/>
      <c r="N1909" s="9"/>
      <c r="O1909" s="9"/>
      <c r="P1909" s="9" t="s">
        <v>9252</v>
      </c>
    </row>
    <row r="1910" spans="1:16" ht="31.5" x14ac:dyDescent="0.15">
      <c r="A1910" s="8">
        <v>1907</v>
      </c>
      <c r="B1910" s="14" t="s">
        <v>4452</v>
      </c>
      <c r="C1910" s="14" t="s">
        <v>4453</v>
      </c>
      <c r="D1910" s="4" t="s">
        <v>7719</v>
      </c>
      <c r="E1910" s="4" t="s">
        <v>106</v>
      </c>
      <c r="F1910" s="4" t="s">
        <v>7720</v>
      </c>
      <c r="G1910" s="4" t="s">
        <v>9230</v>
      </c>
      <c r="H1910" s="4" t="s">
        <v>4096</v>
      </c>
      <c r="I1910" s="4" t="s">
        <v>4109</v>
      </c>
      <c r="J1910" s="9"/>
      <c r="K1910" s="9"/>
      <c r="L1910" s="9"/>
      <c r="M1910" s="9"/>
      <c r="N1910" s="9"/>
      <c r="O1910" s="9"/>
      <c r="P1910" s="9" t="s">
        <v>9252</v>
      </c>
    </row>
    <row r="1911" spans="1:16" ht="31.5" x14ac:dyDescent="0.15">
      <c r="A1911" s="8">
        <v>1908</v>
      </c>
      <c r="B1911" s="14" t="s">
        <v>4454</v>
      </c>
      <c r="C1911" s="14" t="s">
        <v>4455</v>
      </c>
      <c r="D1911" s="4" t="s">
        <v>7721</v>
      </c>
      <c r="E1911" s="4" t="s">
        <v>106</v>
      </c>
      <c r="F1911" s="4" t="s">
        <v>7722</v>
      </c>
      <c r="G1911" s="4" t="s">
        <v>9231</v>
      </c>
      <c r="H1911" s="4" t="s">
        <v>4096</v>
      </c>
      <c r="I1911" s="4" t="s">
        <v>4109</v>
      </c>
      <c r="J1911" s="9"/>
      <c r="K1911" s="9"/>
      <c r="L1911" s="9"/>
      <c r="M1911" s="9"/>
      <c r="N1911" s="9"/>
      <c r="O1911" s="9"/>
      <c r="P1911" s="9" t="s">
        <v>9252</v>
      </c>
    </row>
    <row r="1912" spans="1:16" ht="31.5" x14ac:dyDescent="0.15">
      <c r="A1912" s="8">
        <v>1909</v>
      </c>
      <c r="B1912" s="14" t="s">
        <v>4456</v>
      </c>
      <c r="C1912" s="14" t="s">
        <v>4457</v>
      </c>
      <c r="D1912" s="4" t="s">
        <v>7723</v>
      </c>
      <c r="E1912" s="4" t="s">
        <v>106</v>
      </c>
      <c r="F1912" s="4" t="s">
        <v>7724</v>
      </c>
      <c r="G1912" s="4" t="s">
        <v>9232</v>
      </c>
      <c r="H1912" s="4" t="s">
        <v>4096</v>
      </c>
      <c r="I1912" s="4" t="s">
        <v>4109</v>
      </c>
      <c r="J1912" s="9"/>
      <c r="K1912" s="9"/>
      <c r="L1912" s="9"/>
      <c r="M1912" s="9"/>
      <c r="N1912" s="9"/>
      <c r="O1912" s="9"/>
      <c r="P1912" s="9" t="s">
        <v>9252</v>
      </c>
    </row>
    <row r="1913" spans="1:16" ht="31.5" x14ac:dyDescent="0.15">
      <c r="A1913" s="8">
        <v>1910</v>
      </c>
      <c r="B1913" s="14" t="s">
        <v>4458</v>
      </c>
      <c r="C1913" s="14" t="s">
        <v>4459</v>
      </c>
      <c r="D1913" s="4" t="s">
        <v>7725</v>
      </c>
      <c r="E1913" s="4" t="s">
        <v>106</v>
      </c>
      <c r="F1913" s="4" t="s">
        <v>7726</v>
      </c>
      <c r="G1913" s="4" t="s">
        <v>9233</v>
      </c>
      <c r="H1913" s="4" t="s">
        <v>4096</v>
      </c>
      <c r="I1913" s="4" t="s">
        <v>4093</v>
      </c>
      <c r="J1913" s="9"/>
      <c r="K1913" s="9"/>
      <c r="L1913" s="9"/>
      <c r="M1913" s="9"/>
      <c r="N1913" s="9"/>
      <c r="O1913" s="9"/>
      <c r="P1913" s="9" t="s">
        <v>9252</v>
      </c>
    </row>
    <row r="1914" spans="1:16" ht="31.5" x14ac:dyDescent="0.15">
      <c r="A1914" s="8">
        <v>1911</v>
      </c>
      <c r="B1914" s="14" t="s">
        <v>4460</v>
      </c>
      <c r="C1914" s="14" t="s">
        <v>4461</v>
      </c>
      <c r="D1914" s="4" t="s">
        <v>7727</v>
      </c>
      <c r="E1914" s="4" t="s">
        <v>106</v>
      </c>
      <c r="F1914" s="4" t="s">
        <v>7728</v>
      </c>
      <c r="G1914" s="4" t="s">
        <v>9234</v>
      </c>
      <c r="H1914" s="4" t="s">
        <v>4096</v>
      </c>
      <c r="I1914" s="4" t="s">
        <v>4164</v>
      </c>
      <c r="J1914" s="9"/>
      <c r="K1914" s="9"/>
      <c r="L1914" s="9"/>
      <c r="M1914" s="9"/>
      <c r="N1914" s="9"/>
      <c r="O1914" s="9"/>
      <c r="P1914" s="9" t="s">
        <v>9252</v>
      </c>
    </row>
    <row r="1915" spans="1:16" ht="31.5" x14ac:dyDescent="0.15">
      <c r="A1915" s="8">
        <v>1912</v>
      </c>
      <c r="B1915" s="14" t="s">
        <v>4462</v>
      </c>
      <c r="C1915" s="14" t="s">
        <v>4463</v>
      </c>
      <c r="D1915" s="4" t="s">
        <v>7729</v>
      </c>
      <c r="E1915" s="4" t="s">
        <v>106</v>
      </c>
      <c r="F1915" s="4" t="s">
        <v>7730</v>
      </c>
      <c r="G1915" s="4" t="s">
        <v>9235</v>
      </c>
      <c r="H1915" s="4" t="s">
        <v>4096</v>
      </c>
      <c r="I1915" s="4" t="s">
        <v>4260</v>
      </c>
      <c r="J1915" s="9"/>
      <c r="K1915" s="9"/>
      <c r="L1915" s="9"/>
      <c r="M1915" s="9"/>
      <c r="N1915" s="9"/>
      <c r="O1915" s="9"/>
      <c r="P1915" s="9" t="s">
        <v>9252</v>
      </c>
    </row>
    <row r="1916" spans="1:16" ht="31.5" x14ac:dyDescent="0.15">
      <c r="A1916" s="8">
        <v>1913</v>
      </c>
      <c r="B1916" s="14" t="s">
        <v>4464</v>
      </c>
      <c r="C1916" s="14" t="s">
        <v>4465</v>
      </c>
      <c r="D1916" s="4" t="s">
        <v>7731</v>
      </c>
      <c r="E1916" s="4" t="s">
        <v>106</v>
      </c>
      <c r="F1916" s="4" t="s">
        <v>7732</v>
      </c>
      <c r="G1916" s="4" t="s">
        <v>9236</v>
      </c>
      <c r="H1916" s="4" t="s">
        <v>4096</v>
      </c>
      <c r="I1916" s="4" t="s">
        <v>4119</v>
      </c>
      <c r="J1916" s="9"/>
      <c r="K1916" s="9"/>
      <c r="L1916" s="9"/>
      <c r="M1916" s="9"/>
      <c r="N1916" s="9"/>
      <c r="O1916" s="9"/>
      <c r="P1916" s="9" t="s">
        <v>9252</v>
      </c>
    </row>
    <row r="1917" spans="1:16" ht="31.5" x14ac:dyDescent="0.15">
      <c r="A1917" s="8">
        <v>1914</v>
      </c>
      <c r="B1917" s="14" t="s">
        <v>4466</v>
      </c>
      <c r="C1917" s="14" t="s">
        <v>4467</v>
      </c>
      <c r="D1917" s="4" t="s">
        <v>7733</v>
      </c>
      <c r="E1917" s="4" t="s">
        <v>106</v>
      </c>
      <c r="F1917" s="4" t="s">
        <v>7734</v>
      </c>
      <c r="G1917" s="4" t="s">
        <v>9237</v>
      </c>
      <c r="H1917" s="4" t="s">
        <v>4096</v>
      </c>
      <c r="I1917" s="4" t="s">
        <v>4119</v>
      </c>
      <c r="J1917" s="9"/>
      <c r="K1917" s="9"/>
      <c r="L1917" s="9"/>
      <c r="M1917" s="9"/>
      <c r="N1917" s="9"/>
      <c r="O1917" s="9"/>
      <c r="P1917" s="9" t="s">
        <v>9252</v>
      </c>
    </row>
    <row r="1918" spans="1:16" ht="31.5" x14ac:dyDescent="0.15">
      <c r="A1918" s="8">
        <v>1915</v>
      </c>
      <c r="B1918" s="14" t="s">
        <v>4468</v>
      </c>
      <c r="C1918" s="14" t="s">
        <v>4469</v>
      </c>
      <c r="D1918" s="4" t="s">
        <v>7735</v>
      </c>
      <c r="E1918" s="4" t="s">
        <v>106</v>
      </c>
      <c r="F1918" s="4" t="s">
        <v>7736</v>
      </c>
      <c r="G1918" s="4" t="s">
        <v>9238</v>
      </c>
      <c r="H1918" s="4" t="s">
        <v>4096</v>
      </c>
      <c r="I1918" s="4" t="s">
        <v>4119</v>
      </c>
      <c r="J1918" s="9"/>
      <c r="K1918" s="9"/>
      <c r="L1918" s="9"/>
      <c r="M1918" s="9"/>
      <c r="N1918" s="9"/>
      <c r="O1918" s="9"/>
      <c r="P1918" s="9" t="s">
        <v>9252</v>
      </c>
    </row>
    <row r="1919" spans="1:16" ht="31.5" x14ac:dyDescent="0.15">
      <c r="A1919" s="8">
        <v>1916</v>
      </c>
      <c r="B1919" s="14" t="s">
        <v>4470</v>
      </c>
      <c r="C1919" s="14" t="s">
        <v>4471</v>
      </c>
      <c r="D1919" s="4" t="s">
        <v>7737</v>
      </c>
      <c r="E1919" s="4" t="s">
        <v>106</v>
      </c>
      <c r="F1919" s="4" t="s">
        <v>7738</v>
      </c>
      <c r="G1919" s="4" t="s">
        <v>9103</v>
      </c>
      <c r="H1919" s="4" t="s">
        <v>4096</v>
      </c>
      <c r="I1919" s="14"/>
      <c r="J1919" s="9"/>
      <c r="K1919" s="9"/>
      <c r="L1919" s="9"/>
      <c r="M1919" s="9"/>
      <c r="N1919" s="9"/>
      <c r="O1919" s="9"/>
      <c r="P1919" s="9" t="s">
        <v>9252</v>
      </c>
    </row>
    <row r="1920" spans="1:16" ht="31.5" x14ac:dyDescent="0.15">
      <c r="A1920" s="8">
        <v>1917</v>
      </c>
      <c r="B1920" s="14" t="s">
        <v>4472</v>
      </c>
      <c r="C1920" s="14" t="s">
        <v>4473</v>
      </c>
      <c r="D1920" s="4" t="s">
        <v>7739</v>
      </c>
      <c r="E1920" s="4" t="s">
        <v>106</v>
      </c>
      <c r="F1920" s="4" t="s">
        <v>7740</v>
      </c>
      <c r="G1920" s="4" t="s">
        <v>9239</v>
      </c>
      <c r="H1920" s="4" t="s">
        <v>4096</v>
      </c>
      <c r="I1920" s="14"/>
      <c r="J1920" s="9"/>
      <c r="K1920" s="9"/>
      <c r="L1920" s="9"/>
      <c r="M1920" s="9"/>
      <c r="N1920" s="9"/>
      <c r="O1920" s="9"/>
      <c r="P1920" s="9" t="s">
        <v>9252</v>
      </c>
    </row>
    <row r="1921" spans="1:16" ht="31.5" x14ac:dyDescent="0.15">
      <c r="A1921" s="8">
        <v>1918</v>
      </c>
      <c r="B1921" s="14" t="s">
        <v>4474</v>
      </c>
      <c r="C1921" s="14" t="s">
        <v>4475</v>
      </c>
      <c r="D1921" s="4" t="s">
        <v>7741</v>
      </c>
      <c r="E1921" s="4" t="s">
        <v>106</v>
      </c>
      <c r="F1921" s="4" t="s">
        <v>7742</v>
      </c>
      <c r="G1921" s="4" t="s">
        <v>9240</v>
      </c>
      <c r="H1921" s="4" t="s">
        <v>4096</v>
      </c>
      <c r="I1921" s="14"/>
      <c r="J1921" s="9"/>
      <c r="K1921" s="9"/>
      <c r="L1921" s="9"/>
      <c r="M1921" s="9"/>
      <c r="N1921" s="9"/>
      <c r="O1921" s="9"/>
      <c r="P1921" s="9" t="s">
        <v>9252</v>
      </c>
    </row>
    <row r="1922" spans="1:16" ht="31.5" x14ac:dyDescent="0.15">
      <c r="A1922" s="8">
        <v>1919</v>
      </c>
      <c r="B1922" s="14" t="s">
        <v>4476</v>
      </c>
      <c r="C1922" s="14" t="s">
        <v>4477</v>
      </c>
      <c r="D1922" s="4" t="s">
        <v>7743</v>
      </c>
      <c r="E1922" s="4" t="s">
        <v>106</v>
      </c>
      <c r="F1922" s="4" t="s">
        <v>7744</v>
      </c>
      <c r="G1922" s="4" t="s">
        <v>9202</v>
      </c>
      <c r="H1922" s="4" t="s">
        <v>4096</v>
      </c>
      <c r="I1922" s="14"/>
      <c r="J1922" s="9"/>
      <c r="K1922" s="9"/>
      <c r="L1922" s="9"/>
      <c r="M1922" s="9"/>
      <c r="N1922" s="9"/>
      <c r="O1922" s="9"/>
      <c r="P1922" s="9" t="s">
        <v>9252</v>
      </c>
    </row>
  </sheetData>
  <autoFilter ref="A3:WVP1922"/>
  <mergeCells count="12">
    <mergeCell ref="A1:P1"/>
    <mergeCell ref="H2:I2"/>
    <mergeCell ref="J2:K2"/>
    <mergeCell ref="L2:O2"/>
    <mergeCell ref="A2:A3"/>
    <mergeCell ref="B2:B3"/>
    <mergeCell ref="C2:C3"/>
    <mergeCell ref="D2:D3"/>
    <mergeCell ref="E2:E3"/>
    <mergeCell ref="F2:F3"/>
    <mergeCell ref="G2:G3"/>
    <mergeCell ref="P2:P3"/>
  </mergeCells>
  <phoneticPr fontId="7" type="noConversion"/>
  <dataValidations count="1">
    <dataValidation type="custom" errorStyle="warning" allowBlank="1" showErrorMessage="1" errorTitle="拒绝重复输入" error="当前输入的内容，与本区域的其他单元格内容重复。" sqref="B1521:B1522">
      <formula1>COUNTIF($D$10:$D$1922,B1521)&lt;2</formula1>
    </dataValidation>
  </dataValidations>
  <hyperlinks>
    <hyperlink ref="F137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2023-07-25T02:48:12Z</cp:lastPrinted>
  <dcterms:created xsi:type="dcterms:W3CDTF">2006-09-16T00:00:00Z</dcterms:created>
  <dcterms:modified xsi:type="dcterms:W3CDTF">2023-08-01T08:11:23Z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EB22E94186974D4D8D990053FB5BB189_13</vt:lpwstr>
  </property>
  <property fmtid="{D5CDD505-2E9C-101B-9397-08002B2CF9AE}" pid="3" name="KSOProductBuildVer">
    <vt:lpwstr>2052-11.1.0.14036</vt:lpwstr>
  </property>
</Properties>
</file>